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19560" windowHeight="8040"/>
  </bookViews>
  <sheets>
    <sheet name="abril 2015" sheetId="1" r:id="rId1"/>
  </sheets>
  <definedNames>
    <definedName name="_xlnm._FilterDatabase" localSheetId="0" hidden="1">'abril 2015'!$C$13:$J$13</definedName>
    <definedName name="_xlnm.Print_Area" localSheetId="0">'abril 2015'!$A$1:$M$593</definedName>
    <definedName name="_xlnm.Print_Titles" localSheetId="0">'abril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<sst xmlns="http://schemas.openxmlformats.org/spreadsheetml/2006/main" count="1155" uniqueCount="1155">
  <si>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abril de 2015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</si>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</sst>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>
      <selection activeCell="E12" sqref="E12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222460721.14999998</v>
      </c>
      <c r="D13" s="10">
        <f t="shared" ref="D13:M13" si="0">SUM(D14:D583)</f>
        <v>106140757.00000001</v>
      </c>
      <c r="E13" s="10">
        <f t="shared" si="0"/>
        <v>2406966.2799999993</v>
      </c>
      <c r="F13" s="10">
        <f t="shared" si="0"/>
        <v>5578804</v>
      </c>
      <c r="G13" s="10">
        <f t="shared" si="0"/>
        <v>8324680</v>
      </c>
      <c r="H13" s="10">
        <f t="shared" si="0"/>
        <v>822985</v>
      </c>
      <c r="I13" s="10">
        <f t="shared" si="0"/>
        <v>6392239</v>
      </c>
      <c r="J13" s="10">
        <f t="shared" si="0"/>
        <v>371704</v>
      </c>
      <c r="K13" s="10">
        <f t="shared" si="0"/>
        <v>3142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114874.05</v>
      </c>
      <c r="D14" s="13">
        <v>54272.5</v>
      </c>
      <c r="E14" s="13">
        <v>1291.08</v>
      </c>
      <c r="F14" s="13">
        <v>2851</v>
      </c>
      <c r="G14" s="13">
        <v>2516</v>
      </c>
      <c r="H14" s="13">
        <v>412</v>
      </c>
      <c r="I14" s="13">
        <v>1276</v>
      </c>
      <c r="J14" s="13">
        <v>191</v>
      </c>
      <c r="K14" s="13">
        <v>2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1688700.4</v>
      </c>
      <c r="D15" s="13">
        <v>692808.9</v>
      </c>
      <c r="E15" s="13">
        <v>18426.3</v>
      </c>
      <c r="F15" s="13">
        <v>42250</v>
      </c>
      <c r="G15" s="13">
        <v>100976</v>
      </c>
      <c r="H15" s="13">
        <v>6209</v>
      </c>
      <c r="I15" s="13">
        <v>54743</v>
      </c>
      <c r="J15" s="13">
        <v>2817</v>
      </c>
      <c r="K15" s="13">
        <v>24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142144.9</v>
      </c>
      <c r="D16" s="13">
        <v>49566</v>
      </c>
      <c r="E16" s="13">
        <v>1578.6</v>
      </c>
      <c r="F16" s="13">
        <v>3540</v>
      </c>
      <c r="G16" s="13">
        <v>5962</v>
      </c>
      <c r="H16" s="13">
        <v>515</v>
      </c>
      <c r="I16" s="13">
        <v>2936</v>
      </c>
      <c r="J16" s="13">
        <v>236</v>
      </c>
      <c r="K16" s="13">
        <v>2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80351.8</v>
      </c>
      <c r="D17" s="13">
        <v>39668.800000000003</v>
      </c>
      <c r="E17" s="13">
        <v>893.6</v>
      </c>
      <c r="F17" s="13">
        <v>2000</v>
      </c>
      <c r="G17" s="13">
        <v>2161</v>
      </c>
      <c r="H17" s="13">
        <v>291</v>
      </c>
      <c r="I17" s="13">
        <v>1360</v>
      </c>
      <c r="J17" s="13">
        <v>134</v>
      </c>
      <c r="K17" s="13">
        <v>1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944821.3</v>
      </c>
      <c r="D18" s="13">
        <v>480479.8</v>
      </c>
      <c r="E18" s="13">
        <v>10431.5</v>
      </c>
      <c r="F18" s="13">
        <v>23540</v>
      </c>
      <c r="G18" s="13">
        <v>30068</v>
      </c>
      <c r="H18" s="13">
        <v>3456</v>
      </c>
      <c r="I18" s="13">
        <v>19891</v>
      </c>
      <c r="J18" s="13">
        <v>1569</v>
      </c>
      <c r="K18" s="13">
        <v>13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995355</v>
      </c>
      <c r="D19" s="13">
        <v>473828.5</v>
      </c>
      <c r="E19" s="13">
        <v>10569.3</v>
      </c>
      <c r="F19" s="13">
        <v>25077</v>
      </c>
      <c r="G19" s="13">
        <v>37292</v>
      </c>
      <c r="H19" s="13">
        <v>3741</v>
      </c>
      <c r="I19" s="13">
        <v>34977</v>
      </c>
      <c r="J19" s="13">
        <v>1668</v>
      </c>
      <c r="K19" s="13">
        <v>14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202179</v>
      </c>
      <c r="D20" s="13">
        <v>85341</v>
      </c>
      <c r="E20" s="13">
        <v>2261</v>
      </c>
      <c r="F20" s="13">
        <v>5023</v>
      </c>
      <c r="G20" s="13">
        <v>6471</v>
      </c>
      <c r="H20" s="13">
        <v>730</v>
      </c>
      <c r="I20" s="13">
        <v>3074</v>
      </c>
      <c r="J20" s="13">
        <v>336</v>
      </c>
      <c r="K20" s="13">
        <v>3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93957.6</v>
      </c>
      <c r="D21" s="13">
        <v>52404.6</v>
      </c>
      <c r="E21" s="13">
        <v>1040.3</v>
      </c>
      <c r="F21" s="13">
        <v>2342</v>
      </c>
      <c r="G21" s="13">
        <v>1854</v>
      </c>
      <c r="H21" s="13">
        <v>341</v>
      </c>
      <c r="I21" s="13">
        <v>1497</v>
      </c>
      <c r="J21" s="13">
        <v>156</v>
      </c>
      <c r="K21" s="13">
        <v>1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285364.2</v>
      </c>
      <c r="D22" s="13">
        <v>173712.9</v>
      </c>
      <c r="E22" s="13">
        <v>3111.1</v>
      </c>
      <c r="F22" s="13">
        <v>7141</v>
      </c>
      <c r="G22" s="13">
        <v>14845</v>
      </c>
      <c r="H22" s="13">
        <v>1049</v>
      </c>
      <c r="I22" s="13">
        <v>8737</v>
      </c>
      <c r="J22" s="13">
        <v>476</v>
      </c>
      <c r="K22" s="13">
        <v>4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538606.69999999995</v>
      </c>
      <c r="D23" s="13">
        <v>225617.7</v>
      </c>
      <c r="E23" s="13">
        <v>5812.6</v>
      </c>
      <c r="F23" s="13">
        <v>13530</v>
      </c>
      <c r="G23" s="13">
        <v>27195</v>
      </c>
      <c r="H23" s="13">
        <v>1988</v>
      </c>
      <c r="I23" s="13">
        <v>18986</v>
      </c>
      <c r="J23" s="13">
        <v>902</v>
      </c>
      <c r="K23" s="13">
        <v>8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97297.5</v>
      </c>
      <c r="D24" s="13">
        <v>39574</v>
      </c>
      <c r="E24" s="13">
        <v>1088.4000000000001</v>
      </c>
      <c r="F24" s="13">
        <v>2418</v>
      </c>
      <c r="G24" s="13">
        <v>2968</v>
      </c>
      <c r="H24" s="13">
        <v>350</v>
      </c>
      <c r="I24" s="13">
        <v>1436</v>
      </c>
      <c r="J24" s="13">
        <v>162</v>
      </c>
      <c r="K24" s="13">
        <v>1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374945.6</v>
      </c>
      <c r="D25" s="13">
        <v>133486.70000000001</v>
      </c>
      <c r="E25" s="13">
        <v>4082.7</v>
      </c>
      <c r="F25" s="13">
        <v>9391</v>
      </c>
      <c r="G25" s="13">
        <v>24299</v>
      </c>
      <c r="H25" s="13">
        <v>1377</v>
      </c>
      <c r="I25" s="13">
        <v>12354</v>
      </c>
      <c r="J25" s="13">
        <v>626</v>
      </c>
      <c r="K25" s="13">
        <v>5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287741.7</v>
      </c>
      <c r="D26" s="13">
        <v>175577.7</v>
      </c>
      <c r="E26" s="13">
        <v>3149.4</v>
      </c>
      <c r="F26" s="13">
        <v>7193</v>
      </c>
      <c r="G26" s="13">
        <v>5866</v>
      </c>
      <c r="H26" s="13">
        <v>1055</v>
      </c>
      <c r="I26" s="13">
        <v>5771</v>
      </c>
      <c r="J26" s="13">
        <v>479</v>
      </c>
      <c r="K26" s="13">
        <v>4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1741354.2</v>
      </c>
      <c r="D27" s="13">
        <v>647879.69999999995</v>
      </c>
      <c r="E27" s="13">
        <v>18755.400000000001</v>
      </c>
      <c r="F27" s="13">
        <v>43721</v>
      </c>
      <c r="G27" s="13">
        <v>50640</v>
      </c>
      <c r="H27" s="13">
        <v>6465</v>
      </c>
      <c r="I27" s="13">
        <v>50336</v>
      </c>
      <c r="J27" s="13">
        <v>2912</v>
      </c>
      <c r="K27" s="13">
        <v>25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240476.9</v>
      </c>
      <c r="D28" s="13">
        <v>84930</v>
      </c>
      <c r="E28" s="13">
        <v>2661.6</v>
      </c>
      <c r="F28" s="13">
        <v>5993</v>
      </c>
      <c r="G28" s="13">
        <v>12600</v>
      </c>
      <c r="H28" s="13">
        <v>874</v>
      </c>
      <c r="I28" s="13">
        <v>5546</v>
      </c>
      <c r="J28" s="13">
        <v>400</v>
      </c>
      <c r="K28" s="13">
        <v>3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340154.9</v>
      </c>
      <c r="D29" s="13">
        <v>74357</v>
      </c>
      <c r="E29" s="13">
        <v>3733.3</v>
      </c>
      <c r="F29" s="13">
        <v>8498</v>
      </c>
      <c r="G29" s="13">
        <v>23414</v>
      </c>
      <c r="H29" s="13">
        <v>1244</v>
      </c>
      <c r="I29" s="13">
        <v>10040</v>
      </c>
      <c r="J29" s="13">
        <v>567</v>
      </c>
      <c r="K29" s="13">
        <v>5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183128.6</v>
      </c>
      <c r="D30" s="13">
        <v>51857</v>
      </c>
      <c r="E30" s="13">
        <v>2031.4</v>
      </c>
      <c r="F30" s="13">
        <v>4560</v>
      </c>
      <c r="G30" s="13">
        <v>8144</v>
      </c>
      <c r="H30" s="13">
        <v>664</v>
      </c>
      <c r="I30" s="13">
        <v>3886</v>
      </c>
      <c r="J30" s="13">
        <v>305</v>
      </c>
      <c r="K30" s="13">
        <v>3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90603.4</v>
      </c>
      <c r="D31" s="13">
        <v>46577.599999999999</v>
      </c>
      <c r="E31" s="13">
        <v>1007.9</v>
      </c>
      <c r="F31" s="13">
        <v>2255</v>
      </c>
      <c r="G31" s="13">
        <v>1917</v>
      </c>
      <c r="H31" s="13">
        <v>328</v>
      </c>
      <c r="I31" s="13">
        <v>1323</v>
      </c>
      <c r="J31" s="13">
        <v>151</v>
      </c>
      <c r="K31" s="13">
        <v>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161287.5</v>
      </c>
      <c r="D32" s="13">
        <v>47629</v>
      </c>
      <c r="E32" s="13">
        <v>1783.8</v>
      </c>
      <c r="F32" s="13">
        <v>4021</v>
      </c>
      <c r="G32" s="13">
        <v>7226</v>
      </c>
      <c r="H32" s="13">
        <v>586</v>
      </c>
      <c r="I32" s="13">
        <v>3701</v>
      </c>
      <c r="J32" s="13">
        <v>269</v>
      </c>
      <c r="K32" s="13">
        <v>2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199024.6</v>
      </c>
      <c r="D33" s="13">
        <v>166879.1</v>
      </c>
      <c r="E33" s="13">
        <v>2190.3000000000002</v>
      </c>
      <c r="F33" s="13">
        <v>4966</v>
      </c>
      <c r="G33" s="13">
        <v>9435</v>
      </c>
      <c r="H33" s="13">
        <v>727</v>
      </c>
      <c r="I33" s="13">
        <v>4912</v>
      </c>
      <c r="J33" s="13">
        <v>331</v>
      </c>
      <c r="K33" s="13">
        <v>3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554046.4</v>
      </c>
      <c r="D34" s="13">
        <v>202224</v>
      </c>
      <c r="E34" s="13">
        <v>6067.7</v>
      </c>
      <c r="F34" s="13">
        <v>13848</v>
      </c>
      <c r="G34" s="13">
        <v>31137</v>
      </c>
      <c r="H34" s="13">
        <v>2030</v>
      </c>
      <c r="I34" s="13">
        <v>17262</v>
      </c>
      <c r="J34" s="13">
        <v>924</v>
      </c>
      <c r="K34" s="13">
        <v>8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90466.3</v>
      </c>
      <c r="D35" s="13">
        <v>44682.9</v>
      </c>
      <c r="E35" s="13">
        <v>994.8</v>
      </c>
      <c r="F35" s="13">
        <v>2259</v>
      </c>
      <c r="G35" s="13">
        <v>1859</v>
      </c>
      <c r="H35" s="13">
        <v>330</v>
      </c>
      <c r="I35" s="13">
        <v>1659</v>
      </c>
      <c r="J35" s="13">
        <v>150</v>
      </c>
      <c r="K35" s="13">
        <v>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572213.5</v>
      </c>
      <c r="D36" s="13">
        <v>313833</v>
      </c>
      <c r="E36" s="13">
        <v>6210.7</v>
      </c>
      <c r="F36" s="13">
        <v>14338</v>
      </c>
      <c r="G36" s="13">
        <v>38264</v>
      </c>
      <c r="H36" s="13">
        <v>2112</v>
      </c>
      <c r="I36" s="13">
        <v>21688</v>
      </c>
      <c r="J36" s="13">
        <v>956</v>
      </c>
      <c r="K36" s="13">
        <v>8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340834.2</v>
      </c>
      <c r="D37" s="13">
        <v>201310.6</v>
      </c>
      <c r="E37" s="13">
        <v>3811.5</v>
      </c>
      <c r="F37" s="13">
        <v>8470</v>
      </c>
      <c r="G37" s="13">
        <v>9618</v>
      </c>
      <c r="H37" s="13">
        <v>1228</v>
      </c>
      <c r="I37" s="13">
        <v>4809</v>
      </c>
      <c r="J37" s="13">
        <v>566</v>
      </c>
      <c r="K37" s="13">
        <v>5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467601.8</v>
      </c>
      <c r="D38" s="13">
        <v>244224</v>
      </c>
      <c r="E38" s="13">
        <v>5097.5</v>
      </c>
      <c r="F38" s="13">
        <v>11700</v>
      </c>
      <c r="G38" s="13">
        <v>23964</v>
      </c>
      <c r="H38" s="13">
        <v>1722</v>
      </c>
      <c r="I38" s="13">
        <v>14379</v>
      </c>
      <c r="J38" s="13">
        <v>780</v>
      </c>
      <c r="K38" s="13">
        <v>7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385115.6</v>
      </c>
      <c r="D39" s="13">
        <v>104865</v>
      </c>
      <c r="E39" s="13">
        <v>4247.3999999999996</v>
      </c>
      <c r="F39" s="13">
        <v>9608</v>
      </c>
      <c r="G39" s="13">
        <v>19447</v>
      </c>
      <c r="H39" s="13">
        <v>1403</v>
      </c>
      <c r="I39" s="13">
        <v>9981</v>
      </c>
      <c r="J39" s="13">
        <v>642</v>
      </c>
      <c r="K39" s="13">
        <v>5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153997.4</v>
      </c>
      <c r="D40" s="13">
        <v>113274</v>
      </c>
      <c r="E40" s="13">
        <v>1713.5</v>
      </c>
      <c r="F40" s="13">
        <v>3832</v>
      </c>
      <c r="G40" s="13">
        <v>5937</v>
      </c>
      <c r="H40" s="13">
        <v>557</v>
      </c>
      <c r="I40" s="13">
        <v>2893</v>
      </c>
      <c r="J40" s="13">
        <v>256</v>
      </c>
      <c r="K40" s="13">
        <v>2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805116</v>
      </c>
      <c r="D41" s="13">
        <v>237000</v>
      </c>
      <c r="E41" s="13">
        <v>8846.5</v>
      </c>
      <c r="F41" s="13">
        <v>20107</v>
      </c>
      <c r="G41" s="13">
        <v>44216</v>
      </c>
      <c r="H41" s="13">
        <v>2942</v>
      </c>
      <c r="I41" s="13">
        <v>23160</v>
      </c>
      <c r="J41" s="13">
        <v>1342</v>
      </c>
      <c r="K41" s="13">
        <v>11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244052.8</v>
      </c>
      <c r="D42" s="13">
        <v>170222</v>
      </c>
      <c r="E42" s="13">
        <v>2710.7</v>
      </c>
      <c r="F42" s="13">
        <v>6077</v>
      </c>
      <c r="G42" s="13">
        <v>11528</v>
      </c>
      <c r="H42" s="13">
        <v>884</v>
      </c>
      <c r="I42" s="13">
        <v>5017</v>
      </c>
      <c r="J42" s="13">
        <v>405</v>
      </c>
      <c r="K42" s="13">
        <v>3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1244906.8999999999</v>
      </c>
      <c r="D43" s="13">
        <v>208845.8</v>
      </c>
      <c r="E43" s="13">
        <v>13639.8</v>
      </c>
      <c r="F43" s="13">
        <v>31080</v>
      </c>
      <c r="G43" s="13">
        <v>15389</v>
      </c>
      <c r="H43" s="13">
        <v>4582</v>
      </c>
      <c r="I43" s="13">
        <v>21783</v>
      </c>
      <c r="J43" s="13">
        <v>2071</v>
      </c>
      <c r="K43" s="13">
        <v>18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508773.9</v>
      </c>
      <c r="D44" s="13">
        <v>94659</v>
      </c>
      <c r="E44" s="13">
        <v>5675.7</v>
      </c>
      <c r="F44" s="13">
        <v>12647</v>
      </c>
      <c r="G44" s="13">
        <v>17147</v>
      </c>
      <c r="H44" s="13">
        <v>1841</v>
      </c>
      <c r="I44" s="13">
        <v>8664</v>
      </c>
      <c r="J44" s="13">
        <v>845</v>
      </c>
      <c r="K44" s="13">
        <v>7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101514.4</v>
      </c>
      <c r="D45" s="13">
        <v>53650</v>
      </c>
      <c r="E45" s="13">
        <v>1139.7</v>
      </c>
      <c r="F45" s="13">
        <v>2519</v>
      </c>
      <c r="G45" s="13">
        <v>2410</v>
      </c>
      <c r="H45" s="13">
        <v>365</v>
      </c>
      <c r="I45" s="13">
        <v>1216</v>
      </c>
      <c r="J45" s="13">
        <v>169</v>
      </c>
      <c r="K45" s="13">
        <v>1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110797</v>
      </c>
      <c r="D46" s="13">
        <v>56287.1</v>
      </c>
      <c r="E46" s="13">
        <v>1178</v>
      </c>
      <c r="F46" s="13">
        <v>2776</v>
      </c>
      <c r="G46" s="13">
        <v>4736</v>
      </c>
      <c r="H46" s="13">
        <v>425</v>
      </c>
      <c r="I46" s="13">
        <v>4047</v>
      </c>
      <c r="J46" s="13">
        <v>184</v>
      </c>
      <c r="K46" s="13">
        <v>2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106983.1</v>
      </c>
      <c r="D47" s="13">
        <v>60378</v>
      </c>
      <c r="E47" s="13">
        <v>1194.8</v>
      </c>
      <c r="F47" s="13">
        <v>2657</v>
      </c>
      <c r="G47" s="13">
        <v>3089</v>
      </c>
      <c r="H47" s="13">
        <v>387</v>
      </c>
      <c r="I47" s="13">
        <v>1677</v>
      </c>
      <c r="J47" s="13">
        <v>177</v>
      </c>
      <c r="K47" s="13">
        <v>2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51141.4</v>
      </c>
      <c r="D48" s="13">
        <v>50064</v>
      </c>
      <c r="E48" s="13">
        <v>566.29999999999995</v>
      </c>
      <c r="F48" s="13">
        <v>1276</v>
      </c>
      <c r="G48" s="13">
        <v>1014</v>
      </c>
      <c r="H48" s="13">
        <v>185</v>
      </c>
      <c r="I48" s="13">
        <v>872</v>
      </c>
      <c r="J48" s="13">
        <v>85</v>
      </c>
      <c r="K48" s="13">
        <v>1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243566.9</v>
      </c>
      <c r="D49" s="13">
        <v>62627</v>
      </c>
      <c r="E49" s="13">
        <v>2685.1</v>
      </c>
      <c r="F49" s="13">
        <v>6077</v>
      </c>
      <c r="G49" s="13">
        <v>12390</v>
      </c>
      <c r="H49" s="13">
        <v>887</v>
      </c>
      <c r="I49" s="13">
        <v>6276</v>
      </c>
      <c r="J49" s="13">
        <v>406</v>
      </c>
      <c r="K49" s="13">
        <v>3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207692.7</v>
      </c>
      <c r="D50" s="13">
        <v>58768</v>
      </c>
      <c r="E50" s="13">
        <v>2292.5</v>
      </c>
      <c r="F50" s="13">
        <v>5180</v>
      </c>
      <c r="G50" s="13">
        <v>10971</v>
      </c>
      <c r="H50" s="13">
        <v>757</v>
      </c>
      <c r="I50" s="13">
        <v>5205</v>
      </c>
      <c r="J50" s="13">
        <v>345</v>
      </c>
      <c r="K50" s="13">
        <v>3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124507.3</v>
      </c>
      <c r="D51" s="13">
        <v>71238</v>
      </c>
      <c r="E51" s="13">
        <v>1373.5</v>
      </c>
      <c r="F51" s="13">
        <v>3105</v>
      </c>
      <c r="G51" s="13">
        <v>5054</v>
      </c>
      <c r="H51" s="13">
        <v>453</v>
      </c>
      <c r="I51" s="13">
        <v>2772</v>
      </c>
      <c r="J51" s="13">
        <v>208</v>
      </c>
      <c r="K51" s="13">
        <v>2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4797744.8</v>
      </c>
      <c r="D52" s="13">
        <v>2423120.1</v>
      </c>
      <c r="E52" s="13">
        <v>50972.3</v>
      </c>
      <c r="F52" s="13">
        <v>120922</v>
      </c>
      <c r="G52" s="13">
        <v>136260</v>
      </c>
      <c r="H52" s="13">
        <v>17984</v>
      </c>
      <c r="I52" s="13">
        <v>157451</v>
      </c>
      <c r="J52" s="13">
        <v>8045</v>
      </c>
      <c r="K52" s="13">
        <v>67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254809.7</v>
      </c>
      <c r="D53" s="13">
        <v>65007</v>
      </c>
      <c r="E53" s="13">
        <v>2803.6</v>
      </c>
      <c r="F53" s="13">
        <v>6361</v>
      </c>
      <c r="G53" s="13">
        <v>15709</v>
      </c>
      <c r="H53" s="13">
        <v>930</v>
      </c>
      <c r="I53" s="13">
        <v>7056</v>
      </c>
      <c r="J53" s="13">
        <v>424</v>
      </c>
      <c r="K53" s="13">
        <v>4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1353731.4</v>
      </c>
      <c r="D54" s="13">
        <v>721021.4</v>
      </c>
      <c r="E54" s="13">
        <v>14839.3</v>
      </c>
      <c r="F54" s="13">
        <v>33830</v>
      </c>
      <c r="G54" s="13">
        <v>73180</v>
      </c>
      <c r="H54" s="13">
        <v>4956</v>
      </c>
      <c r="I54" s="13">
        <v>37879</v>
      </c>
      <c r="J54" s="13">
        <v>2257</v>
      </c>
      <c r="K54" s="13">
        <v>19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423803.2</v>
      </c>
      <c r="D55" s="13">
        <v>144761.29999999999</v>
      </c>
      <c r="E55" s="13">
        <v>4576.8</v>
      </c>
      <c r="F55" s="13">
        <v>10636</v>
      </c>
      <c r="G55" s="13">
        <v>16886</v>
      </c>
      <c r="H55" s="13">
        <v>1569</v>
      </c>
      <c r="I55" s="13">
        <v>12735</v>
      </c>
      <c r="J55" s="13">
        <v>709</v>
      </c>
      <c r="K55" s="13">
        <v>6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5213196.5</v>
      </c>
      <c r="D56" s="13">
        <v>3184407.5</v>
      </c>
      <c r="E56" s="13">
        <v>56528.6</v>
      </c>
      <c r="F56" s="13">
        <v>130297</v>
      </c>
      <c r="G56" s="13">
        <v>187669</v>
      </c>
      <c r="H56" s="13">
        <v>19491</v>
      </c>
      <c r="I56" s="13">
        <v>146227</v>
      </c>
      <c r="J56" s="13">
        <v>8661</v>
      </c>
      <c r="K56" s="13">
        <v>72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2501719.7000000002</v>
      </c>
      <c r="D57" s="13">
        <v>1371441.7</v>
      </c>
      <c r="E57" s="13">
        <v>27202.5</v>
      </c>
      <c r="F57" s="13">
        <v>62592</v>
      </c>
      <c r="G57" s="13">
        <v>86414</v>
      </c>
      <c r="H57" s="13">
        <v>9259</v>
      </c>
      <c r="I57" s="13">
        <v>66664</v>
      </c>
      <c r="J57" s="13">
        <v>4168</v>
      </c>
      <c r="K57" s="13">
        <v>34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262391.7</v>
      </c>
      <c r="D58" s="13">
        <v>217410.4</v>
      </c>
      <c r="E58" s="13">
        <v>2837.2</v>
      </c>
      <c r="F58" s="13">
        <v>6578</v>
      </c>
      <c r="G58" s="13">
        <v>14543</v>
      </c>
      <c r="H58" s="13">
        <v>973</v>
      </c>
      <c r="I58" s="13">
        <v>9610</v>
      </c>
      <c r="J58" s="13">
        <v>438</v>
      </c>
      <c r="K58" s="13">
        <v>4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248154.3</v>
      </c>
      <c r="D59" s="13">
        <v>118355.3</v>
      </c>
      <c r="E59" s="13">
        <v>2678.2</v>
      </c>
      <c r="F59" s="13">
        <v>6229</v>
      </c>
      <c r="G59" s="13">
        <v>7583</v>
      </c>
      <c r="H59" s="13">
        <v>918</v>
      </c>
      <c r="I59" s="13">
        <v>6713</v>
      </c>
      <c r="J59" s="13">
        <v>415</v>
      </c>
      <c r="K59" s="13">
        <v>4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47775.8</v>
      </c>
      <c r="D60" s="13">
        <v>30194.7</v>
      </c>
      <c r="E60" s="13">
        <v>538.70000000000005</v>
      </c>
      <c r="F60" s="13">
        <v>1183</v>
      </c>
      <c r="G60" s="13">
        <v>191</v>
      </c>
      <c r="H60" s="13">
        <v>171</v>
      </c>
      <c r="I60" s="13">
        <v>226</v>
      </c>
      <c r="J60" s="13">
        <v>79</v>
      </c>
      <c r="K60" s="13">
        <v>1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115365.3</v>
      </c>
      <c r="D61" s="13">
        <v>56611</v>
      </c>
      <c r="E61" s="13">
        <v>1290.8</v>
      </c>
      <c r="F61" s="13">
        <v>2867</v>
      </c>
      <c r="G61" s="13">
        <v>3283</v>
      </c>
      <c r="H61" s="13">
        <v>416</v>
      </c>
      <c r="I61" s="13">
        <v>1618</v>
      </c>
      <c r="J61" s="13">
        <v>192</v>
      </c>
      <c r="K61" s="13">
        <v>2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95389.1</v>
      </c>
      <c r="D62" s="13">
        <v>46197.5</v>
      </c>
      <c r="E62" s="13">
        <v>1054.3</v>
      </c>
      <c r="F62" s="13">
        <v>2381</v>
      </c>
      <c r="G62" s="13">
        <v>2565</v>
      </c>
      <c r="H62" s="13">
        <v>345</v>
      </c>
      <c r="I62" s="13">
        <v>1788</v>
      </c>
      <c r="J62" s="13">
        <v>159</v>
      </c>
      <c r="K62" s="13">
        <v>1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208283.7</v>
      </c>
      <c r="D63" s="13">
        <v>83141</v>
      </c>
      <c r="E63" s="13">
        <v>2303.6999999999998</v>
      </c>
      <c r="F63" s="13">
        <v>5162</v>
      </c>
      <c r="G63" s="13">
        <v>9137</v>
      </c>
      <c r="H63" s="13">
        <v>777</v>
      </c>
      <c r="I63" s="13">
        <v>4446</v>
      </c>
      <c r="J63" s="13">
        <v>343</v>
      </c>
      <c r="K63" s="13">
        <v>3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224590.6</v>
      </c>
      <c r="D64" s="13">
        <v>94291</v>
      </c>
      <c r="E64" s="13">
        <v>2486.3000000000002</v>
      </c>
      <c r="F64" s="13">
        <v>5596</v>
      </c>
      <c r="G64" s="13">
        <v>11215</v>
      </c>
      <c r="H64" s="13">
        <v>817</v>
      </c>
      <c r="I64" s="13">
        <v>5141</v>
      </c>
      <c r="J64" s="13">
        <v>374</v>
      </c>
      <c r="K64" s="13">
        <v>3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314349.8</v>
      </c>
      <c r="D65" s="13">
        <v>126805.3</v>
      </c>
      <c r="E65" s="13">
        <v>3431.3</v>
      </c>
      <c r="F65" s="13">
        <v>7871</v>
      </c>
      <c r="G65" s="13">
        <v>13465</v>
      </c>
      <c r="H65" s="13">
        <v>1151</v>
      </c>
      <c r="I65" s="13">
        <v>8728</v>
      </c>
      <c r="J65" s="13">
        <v>525</v>
      </c>
      <c r="K65" s="13">
        <v>4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318062.2</v>
      </c>
      <c r="D66" s="13">
        <v>175777</v>
      </c>
      <c r="E66" s="13">
        <v>3606.4</v>
      </c>
      <c r="F66" s="13">
        <v>7874</v>
      </c>
      <c r="G66" s="13">
        <v>2601</v>
      </c>
      <c r="H66" s="13">
        <v>1133</v>
      </c>
      <c r="I66" s="13">
        <v>1437</v>
      </c>
      <c r="J66" s="13">
        <v>527</v>
      </c>
      <c r="K66" s="13">
        <v>5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72645.3</v>
      </c>
      <c r="D67" s="13">
        <v>41886.5</v>
      </c>
      <c r="E67" s="13">
        <v>806.8</v>
      </c>
      <c r="F67" s="13">
        <v>1810</v>
      </c>
      <c r="G67" s="13">
        <v>874</v>
      </c>
      <c r="H67" s="13">
        <v>263</v>
      </c>
      <c r="I67" s="13">
        <v>928</v>
      </c>
      <c r="J67" s="13">
        <v>121</v>
      </c>
      <c r="K67" s="13">
        <v>1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191919.2</v>
      </c>
      <c r="D68" s="13">
        <v>100793</v>
      </c>
      <c r="E68" s="13">
        <v>2127.3000000000002</v>
      </c>
      <c r="F68" s="13">
        <v>4777</v>
      </c>
      <c r="G68" s="13">
        <v>7802</v>
      </c>
      <c r="H68" s="13">
        <v>700</v>
      </c>
      <c r="I68" s="13">
        <v>4155</v>
      </c>
      <c r="J68" s="13">
        <v>319</v>
      </c>
      <c r="K68" s="13">
        <v>3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98772.7</v>
      </c>
      <c r="D69" s="13">
        <v>39322</v>
      </c>
      <c r="E69" s="13">
        <v>1101.9000000000001</v>
      </c>
      <c r="F69" s="13">
        <v>2457</v>
      </c>
      <c r="G69" s="13">
        <v>3305</v>
      </c>
      <c r="H69" s="13">
        <v>357</v>
      </c>
      <c r="I69" s="13">
        <v>1716</v>
      </c>
      <c r="J69" s="13">
        <v>164</v>
      </c>
      <c r="K69" s="13">
        <v>1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2196219.2999999998</v>
      </c>
      <c r="D70" s="13">
        <v>1033180.5</v>
      </c>
      <c r="E70" s="13">
        <v>23478.6</v>
      </c>
      <c r="F70" s="13">
        <v>55279</v>
      </c>
      <c r="G70" s="13">
        <v>78331</v>
      </c>
      <c r="H70" s="13">
        <v>8183</v>
      </c>
      <c r="I70" s="13">
        <v>71591</v>
      </c>
      <c r="J70" s="13">
        <v>3681</v>
      </c>
      <c r="K70" s="13">
        <v>31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525306.4</v>
      </c>
      <c r="D71" s="13">
        <v>98433</v>
      </c>
      <c r="E71" s="13">
        <v>5761.5</v>
      </c>
      <c r="F71" s="13">
        <v>13125</v>
      </c>
      <c r="G71" s="13">
        <v>34254</v>
      </c>
      <c r="H71" s="13">
        <v>1923</v>
      </c>
      <c r="I71" s="13">
        <v>15812</v>
      </c>
      <c r="J71" s="13">
        <v>875</v>
      </c>
      <c r="K71" s="13">
        <v>7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2030015.4</v>
      </c>
      <c r="D72" s="13">
        <v>947678</v>
      </c>
      <c r="E72" s="13">
        <v>22432.1</v>
      </c>
      <c r="F72" s="13">
        <v>50569</v>
      </c>
      <c r="G72" s="13">
        <v>91639</v>
      </c>
      <c r="H72" s="13">
        <v>7418</v>
      </c>
      <c r="I72" s="13">
        <v>48709</v>
      </c>
      <c r="J72" s="13">
        <v>3372</v>
      </c>
      <c r="K72" s="13">
        <v>29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164135.4</v>
      </c>
      <c r="D73" s="13">
        <v>73247.8</v>
      </c>
      <c r="E73" s="13">
        <v>1813.6</v>
      </c>
      <c r="F73" s="13">
        <v>4095</v>
      </c>
      <c r="G73" s="13">
        <v>6653</v>
      </c>
      <c r="H73" s="13">
        <v>597</v>
      </c>
      <c r="I73" s="13">
        <v>3613</v>
      </c>
      <c r="J73" s="13">
        <v>274</v>
      </c>
      <c r="K73" s="13">
        <v>2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218544.5</v>
      </c>
      <c r="D74" s="13">
        <v>102360.4</v>
      </c>
      <c r="E74" s="13">
        <v>2407.3000000000002</v>
      </c>
      <c r="F74" s="13">
        <v>5456</v>
      </c>
      <c r="G74" s="13">
        <v>6469</v>
      </c>
      <c r="H74" s="13">
        <v>796</v>
      </c>
      <c r="I74" s="13">
        <v>4266</v>
      </c>
      <c r="J74" s="13">
        <v>365</v>
      </c>
      <c r="K74" s="13">
        <v>3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75530.600000000006</v>
      </c>
      <c r="D75" s="13">
        <v>42027.4</v>
      </c>
      <c r="E75" s="13">
        <v>847.4</v>
      </c>
      <c r="F75" s="13">
        <v>1875</v>
      </c>
      <c r="G75" s="13">
        <v>1190</v>
      </c>
      <c r="H75" s="13">
        <v>272</v>
      </c>
      <c r="I75" s="13">
        <v>809</v>
      </c>
      <c r="J75" s="13">
        <v>126</v>
      </c>
      <c r="K75" s="13">
        <v>1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133589.5</v>
      </c>
      <c r="D76" s="13">
        <v>38242.199999999997</v>
      </c>
      <c r="E76" s="13">
        <v>1447.8</v>
      </c>
      <c r="F76" s="13">
        <v>3347</v>
      </c>
      <c r="G76" s="13">
        <v>7677</v>
      </c>
      <c r="H76" s="13">
        <v>495</v>
      </c>
      <c r="I76" s="13">
        <v>4827</v>
      </c>
      <c r="J76" s="13">
        <v>223</v>
      </c>
      <c r="K76" s="13">
        <v>2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326812.7</v>
      </c>
      <c r="D77" s="13">
        <v>121605.9</v>
      </c>
      <c r="E77" s="13">
        <v>3534.9</v>
      </c>
      <c r="F77" s="13">
        <v>8202</v>
      </c>
      <c r="G77" s="13">
        <v>16563</v>
      </c>
      <c r="H77" s="13">
        <v>1206</v>
      </c>
      <c r="I77" s="13">
        <v>10688</v>
      </c>
      <c r="J77" s="13">
        <v>546</v>
      </c>
      <c r="K77" s="13">
        <v>5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118367.9</v>
      </c>
      <c r="D78" s="13">
        <v>71579.899999999994</v>
      </c>
      <c r="E78" s="13">
        <v>1320.2</v>
      </c>
      <c r="F78" s="13">
        <v>2944</v>
      </c>
      <c r="G78" s="13">
        <v>2836</v>
      </c>
      <c r="H78" s="13">
        <v>427</v>
      </c>
      <c r="I78" s="13">
        <v>1662</v>
      </c>
      <c r="J78" s="13">
        <v>197</v>
      </c>
      <c r="K78" s="13">
        <v>2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366203.1</v>
      </c>
      <c r="D79" s="13">
        <v>272203.2</v>
      </c>
      <c r="E79" s="13">
        <v>4073.2</v>
      </c>
      <c r="F79" s="13">
        <v>9116</v>
      </c>
      <c r="G79" s="13">
        <v>11860</v>
      </c>
      <c r="H79" s="13">
        <v>1325</v>
      </c>
      <c r="I79" s="13">
        <v>6678</v>
      </c>
      <c r="J79" s="13">
        <v>609</v>
      </c>
      <c r="K79" s="13">
        <v>5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30494543.300000001</v>
      </c>
      <c r="D80" s="13">
        <v>14593937.5</v>
      </c>
      <c r="E80" s="13">
        <v>323052.2</v>
      </c>
      <c r="F80" s="13">
        <v>769469</v>
      </c>
      <c r="G80" s="13">
        <v>479447</v>
      </c>
      <c r="H80" s="13">
        <v>114350</v>
      </c>
      <c r="I80" s="13">
        <v>908903</v>
      </c>
      <c r="J80" s="13">
        <v>51205</v>
      </c>
      <c r="K80" s="13">
        <v>427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963685.7</v>
      </c>
      <c r="D81" s="13">
        <v>454783</v>
      </c>
      <c r="E81" s="13">
        <v>10619.9</v>
      </c>
      <c r="F81" s="13">
        <v>24023</v>
      </c>
      <c r="G81" s="13">
        <v>45119</v>
      </c>
      <c r="H81" s="13">
        <v>3530</v>
      </c>
      <c r="I81" s="13">
        <v>25116</v>
      </c>
      <c r="J81" s="13">
        <v>1601</v>
      </c>
      <c r="K81" s="13">
        <v>14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144830.9</v>
      </c>
      <c r="D82" s="13">
        <v>54002</v>
      </c>
      <c r="E82" s="13">
        <v>1609.2</v>
      </c>
      <c r="F82" s="13">
        <v>3607</v>
      </c>
      <c r="G82" s="13">
        <v>5771</v>
      </c>
      <c r="H82" s="13">
        <v>525</v>
      </c>
      <c r="I82" s="13">
        <v>2913</v>
      </c>
      <c r="J82" s="13">
        <v>240</v>
      </c>
      <c r="K82" s="13">
        <v>2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257683.20000000001</v>
      </c>
      <c r="D83" s="13">
        <v>127861</v>
      </c>
      <c r="E83" s="13">
        <v>2824.3</v>
      </c>
      <c r="F83" s="13">
        <v>6432</v>
      </c>
      <c r="G83" s="13">
        <v>15510</v>
      </c>
      <c r="H83" s="13">
        <v>949</v>
      </c>
      <c r="I83" s="13">
        <v>7802</v>
      </c>
      <c r="J83" s="13">
        <v>429</v>
      </c>
      <c r="K83" s="13">
        <v>4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288656.7</v>
      </c>
      <c r="D84" s="13">
        <v>186919</v>
      </c>
      <c r="E84" s="13">
        <v>3239.9</v>
      </c>
      <c r="F84" s="13">
        <v>7166</v>
      </c>
      <c r="G84" s="13">
        <v>7505</v>
      </c>
      <c r="H84" s="13">
        <v>1036</v>
      </c>
      <c r="I84" s="13">
        <v>3601</v>
      </c>
      <c r="J84" s="13">
        <v>479</v>
      </c>
      <c r="K84" s="13">
        <v>4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254596</v>
      </c>
      <c r="D85" s="13">
        <v>93755</v>
      </c>
      <c r="E85" s="13">
        <v>2790.4</v>
      </c>
      <c r="F85" s="13">
        <v>6361</v>
      </c>
      <c r="G85" s="13">
        <v>15389</v>
      </c>
      <c r="H85" s="13">
        <v>933</v>
      </c>
      <c r="I85" s="13">
        <v>7743</v>
      </c>
      <c r="J85" s="13">
        <v>424</v>
      </c>
      <c r="K85" s="13">
        <v>4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1273470.1000000001</v>
      </c>
      <c r="D86" s="13">
        <v>517354</v>
      </c>
      <c r="E86" s="13">
        <v>13964.5</v>
      </c>
      <c r="F86" s="13">
        <v>31762</v>
      </c>
      <c r="G86" s="13">
        <v>69054</v>
      </c>
      <c r="H86" s="13">
        <v>4701</v>
      </c>
      <c r="I86" s="13">
        <v>37540</v>
      </c>
      <c r="J86" s="13">
        <v>2115</v>
      </c>
      <c r="K86" s="13">
        <v>18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97565.4</v>
      </c>
      <c r="D87" s="13">
        <v>51796</v>
      </c>
      <c r="E87" s="13">
        <v>1101.7</v>
      </c>
      <c r="F87" s="13">
        <v>2418</v>
      </c>
      <c r="G87" s="13">
        <v>1131</v>
      </c>
      <c r="H87" s="13">
        <v>348</v>
      </c>
      <c r="I87" s="13">
        <v>659</v>
      </c>
      <c r="J87" s="13">
        <v>161</v>
      </c>
      <c r="K87" s="13">
        <v>1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315348.59999999998</v>
      </c>
      <c r="D88" s="13">
        <v>146674.1</v>
      </c>
      <c r="E88" s="13">
        <v>3540.3</v>
      </c>
      <c r="F88" s="13">
        <v>7829</v>
      </c>
      <c r="G88" s="13">
        <v>5725</v>
      </c>
      <c r="H88" s="13">
        <v>1133</v>
      </c>
      <c r="I88" s="13">
        <v>3464</v>
      </c>
      <c r="J88" s="13">
        <v>523</v>
      </c>
      <c r="K88" s="13">
        <v>4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175311</v>
      </c>
      <c r="D89" s="13">
        <v>97603.5</v>
      </c>
      <c r="E89" s="13">
        <v>1914.9</v>
      </c>
      <c r="F89" s="13">
        <v>4387</v>
      </c>
      <c r="G89" s="13">
        <v>7519</v>
      </c>
      <c r="H89" s="13">
        <v>643</v>
      </c>
      <c r="I89" s="13">
        <v>4765</v>
      </c>
      <c r="J89" s="13">
        <v>292</v>
      </c>
      <c r="K89" s="13">
        <v>2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178028.4</v>
      </c>
      <c r="D90" s="13">
        <v>82653.399999999994</v>
      </c>
      <c r="E90" s="13">
        <v>1930.8</v>
      </c>
      <c r="F90" s="13">
        <v>4460</v>
      </c>
      <c r="G90" s="13">
        <v>7273</v>
      </c>
      <c r="H90" s="13">
        <v>658</v>
      </c>
      <c r="I90" s="13">
        <v>5307</v>
      </c>
      <c r="J90" s="13">
        <v>297</v>
      </c>
      <c r="K90" s="13">
        <v>3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108924.7</v>
      </c>
      <c r="D91" s="13">
        <v>48492</v>
      </c>
      <c r="E91" s="13">
        <v>1221.3</v>
      </c>
      <c r="F91" s="13">
        <v>2696</v>
      </c>
      <c r="G91" s="13">
        <v>2190</v>
      </c>
      <c r="H91" s="13">
        <v>397</v>
      </c>
      <c r="I91" s="13">
        <v>1285</v>
      </c>
      <c r="J91" s="13">
        <v>180</v>
      </c>
      <c r="K91" s="13">
        <v>2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5158105.0999999996</v>
      </c>
      <c r="D92" s="13">
        <v>1933213.5</v>
      </c>
      <c r="E92" s="13">
        <v>53587.3</v>
      </c>
      <c r="F92" s="13">
        <v>130413</v>
      </c>
      <c r="G92" s="13">
        <v>153451</v>
      </c>
      <c r="H92" s="13">
        <v>19887</v>
      </c>
      <c r="I92" s="13">
        <v>207410</v>
      </c>
      <c r="J92" s="13">
        <v>8640</v>
      </c>
      <c r="K92" s="13">
        <v>70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107247.7</v>
      </c>
      <c r="D93" s="13">
        <v>50757</v>
      </c>
      <c r="E93" s="13">
        <v>1200.4000000000001</v>
      </c>
      <c r="F93" s="13">
        <v>2664</v>
      </c>
      <c r="G93" s="13">
        <v>3076</v>
      </c>
      <c r="H93" s="13">
        <v>386</v>
      </c>
      <c r="I93" s="13">
        <v>1544</v>
      </c>
      <c r="J93" s="13">
        <v>178</v>
      </c>
      <c r="K93" s="13">
        <v>2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116417.7</v>
      </c>
      <c r="D94" s="13">
        <v>47016.7</v>
      </c>
      <c r="E94" s="13">
        <v>1283</v>
      </c>
      <c r="F94" s="13">
        <v>2907</v>
      </c>
      <c r="G94" s="13">
        <v>4464</v>
      </c>
      <c r="H94" s="13">
        <v>423</v>
      </c>
      <c r="I94" s="13">
        <v>2605</v>
      </c>
      <c r="J94" s="13">
        <v>194</v>
      </c>
      <c r="K94" s="13">
        <v>2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196813.4</v>
      </c>
      <c r="D95" s="13">
        <v>55749</v>
      </c>
      <c r="E95" s="13">
        <v>2176.1</v>
      </c>
      <c r="F95" s="13">
        <v>4907</v>
      </c>
      <c r="G95" s="13">
        <v>9098</v>
      </c>
      <c r="H95" s="13">
        <v>716</v>
      </c>
      <c r="I95" s="13">
        <v>4687</v>
      </c>
      <c r="J95" s="13">
        <v>327</v>
      </c>
      <c r="K95" s="13">
        <v>3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261980.79999999999</v>
      </c>
      <c r="D96" s="13">
        <v>153071</v>
      </c>
      <c r="E96" s="13">
        <v>2797.6</v>
      </c>
      <c r="F96" s="13">
        <v>6597</v>
      </c>
      <c r="G96" s="13">
        <v>15785</v>
      </c>
      <c r="H96" s="13">
        <v>977</v>
      </c>
      <c r="I96" s="13">
        <v>11076</v>
      </c>
      <c r="J96" s="13">
        <v>440</v>
      </c>
      <c r="K96" s="13">
        <v>4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192608.5</v>
      </c>
      <c r="D97" s="13">
        <v>81128.2</v>
      </c>
      <c r="E97" s="13">
        <v>2061.1</v>
      </c>
      <c r="F97" s="13">
        <v>4845</v>
      </c>
      <c r="G97" s="13">
        <v>7387</v>
      </c>
      <c r="H97" s="13">
        <v>718</v>
      </c>
      <c r="I97" s="13">
        <v>6635</v>
      </c>
      <c r="J97" s="13">
        <v>322</v>
      </c>
      <c r="K97" s="13">
        <v>3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728160.2</v>
      </c>
      <c r="D98" s="13">
        <v>121551</v>
      </c>
      <c r="E98" s="13">
        <v>7919.3</v>
      </c>
      <c r="F98" s="13">
        <v>18236</v>
      </c>
      <c r="G98" s="13">
        <v>59204</v>
      </c>
      <c r="H98" s="13">
        <v>2683</v>
      </c>
      <c r="I98" s="13">
        <v>26557</v>
      </c>
      <c r="J98" s="13">
        <v>1215</v>
      </c>
      <c r="K98" s="13">
        <v>10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90720.4</v>
      </c>
      <c r="D99" s="13">
        <v>50754.5</v>
      </c>
      <c r="E99" s="13">
        <v>1011</v>
      </c>
      <c r="F99" s="13">
        <v>2256</v>
      </c>
      <c r="G99" s="13">
        <v>1966</v>
      </c>
      <c r="H99" s="13">
        <v>328</v>
      </c>
      <c r="I99" s="13">
        <v>1281</v>
      </c>
      <c r="J99" s="13">
        <v>151</v>
      </c>
      <c r="K99" s="13">
        <v>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165677.79999999999</v>
      </c>
      <c r="D100" s="13">
        <v>125858.8</v>
      </c>
      <c r="E100" s="13">
        <v>1801.5</v>
      </c>
      <c r="F100" s="13">
        <v>4148</v>
      </c>
      <c r="G100" s="13">
        <v>8932</v>
      </c>
      <c r="H100" s="13">
        <v>612</v>
      </c>
      <c r="I100" s="13">
        <v>5320</v>
      </c>
      <c r="J100" s="13">
        <v>276</v>
      </c>
      <c r="K100" s="13">
        <v>2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177157.5</v>
      </c>
      <c r="D101" s="13">
        <v>160314.9</v>
      </c>
      <c r="E101" s="13">
        <v>1923.5</v>
      </c>
      <c r="F101" s="13">
        <v>4449</v>
      </c>
      <c r="G101" s="13">
        <v>6746</v>
      </c>
      <c r="H101" s="13">
        <v>648</v>
      </c>
      <c r="I101" s="13">
        <v>4853</v>
      </c>
      <c r="J101" s="13">
        <v>297</v>
      </c>
      <c r="K101" s="13">
        <v>3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119812.4</v>
      </c>
      <c r="D102" s="13">
        <v>38414</v>
      </c>
      <c r="E102" s="13">
        <v>1326.1</v>
      </c>
      <c r="F102" s="13">
        <v>2985</v>
      </c>
      <c r="G102" s="13">
        <v>4688</v>
      </c>
      <c r="H102" s="13">
        <v>435</v>
      </c>
      <c r="I102" s="13">
        <v>2628</v>
      </c>
      <c r="J102" s="13">
        <v>199</v>
      </c>
      <c r="K102" s="13">
        <v>2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271835.2</v>
      </c>
      <c r="D103" s="13">
        <v>121928.5</v>
      </c>
      <c r="E103" s="13">
        <v>2970.3</v>
      </c>
      <c r="F103" s="13">
        <v>6799</v>
      </c>
      <c r="G103" s="13">
        <v>13450</v>
      </c>
      <c r="H103" s="13">
        <v>997</v>
      </c>
      <c r="I103" s="13">
        <v>7758</v>
      </c>
      <c r="J103" s="13">
        <v>453</v>
      </c>
      <c r="K103" s="13">
        <v>4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216510.1</v>
      </c>
      <c r="D104" s="13">
        <v>200598.5</v>
      </c>
      <c r="E104" s="13">
        <v>2345</v>
      </c>
      <c r="F104" s="13">
        <v>5420</v>
      </c>
      <c r="G104" s="13">
        <v>9241</v>
      </c>
      <c r="H104" s="13">
        <v>806</v>
      </c>
      <c r="I104" s="13">
        <v>6877</v>
      </c>
      <c r="J104" s="13">
        <v>361</v>
      </c>
      <c r="K104" s="13">
        <v>3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117376.8</v>
      </c>
      <c r="D105" s="13">
        <v>58862.3</v>
      </c>
      <c r="E105" s="13">
        <v>1296</v>
      </c>
      <c r="F105" s="13">
        <v>2928</v>
      </c>
      <c r="G105" s="13">
        <v>3057</v>
      </c>
      <c r="H105" s="13">
        <v>427</v>
      </c>
      <c r="I105" s="13">
        <v>2219</v>
      </c>
      <c r="J105" s="13">
        <v>195</v>
      </c>
      <c r="K105" s="13">
        <v>2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66477.3</v>
      </c>
      <c r="D106" s="13">
        <v>31572.799999999999</v>
      </c>
      <c r="E106" s="13">
        <v>743.4</v>
      </c>
      <c r="F106" s="13">
        <v>1652</v>
      </c>
      <c r="G106" s="13">
        <v>1081</v>
      </c>
      <c r="H106" s="13">
        <v>239</v>
      </c>
      <c r="I106" s="13">
        <v>778</v>
      </c>
      <c r="J106" s="13">
        <v>110</v>
      </c>
      <c r="K106" s="13">
        <v>1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124658.6</v>
      </c>
      <c r="D107" s="13">
        <v>47756</v>
      </c>
      <c r="E107" s="13">
        <v>1383.1</v>
      </c>
      <c r="F107" s="13">
        <v>3104</v>
      </c>
      <c r="G107" s="13">
        <v>4305</v>
      </c>
      <c r="H107" s="13">
        <v>452</v>
      </c>
      <c r="I107" s="13">
        <v>2391</v>
      </c>
      <c r="J107" s="13">
        <v>207</v>
      </c>
      <c r="K107" s="13">
        <v>2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212072.2</v>
      </c>
      <c r="D108" s="13">
        <v>103444</v>
      </c>
      <c r="E108" s="13">
        <v>2349.9</v>
      </c>
      <c r="F108" s="13">
        <v>5281</v>
      </c>
      <c r="G108" s="13">
        <v>10301</v>
      </c>
      <c r="H108" s="13">
        <v>771</v>
      </c>
      <c r="I108" s="13">
        <v>4696</v>
      </c>
      <c r="J108" s="13">
        <v>352</v>
      </c>
      <c r="K108" s="13">
        <v>3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82111.7</v>
      </c>
      <c r="D109" s="13">
        <v>29997.7</v>
      </c>
      <c r="E109" s="13">
        <v>902.9</v>
      </c>
      <c r="F109" s="13">
        <v>2049</v>
      </c>
      <c r="G109" s="13">
        <v>1552</v>
      </c>
      <c r="H109" s="13">
        <v>301</v>
      </c>
      <c r="I109" s="13">
        <v>1503</v>
      </c>
      <c r="J109" s="13">
        <v>136</v>
      </c>
      <c r="K109" s="13">
        <v>1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109884.1</v>
      </c>
      <c r="D110" s="13">
        <v>53189.9</v>
      </c>
      <c r="E110" s="13">
        <v>1214.5999999999999</v>
      </c>
      <c r="F110" s="13">
        <v>2739</v>
      </c>
      <c r="G110" s="13">
        <v>3899</v>
      </c>
      <c r="H110" s="13">
        <v>400</v>
      </c>
      <c r="I110" s="13">
        <v>2297</v>
      </c>
      <c r="J110" s="13">
        <v>183</v>
      </c>
      <c r="K110" s="13">
        <v>2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211579.9</v>
      </c>
      <c r="D111" s="13">
        <v>55496</v>
      </c>
      <c r="E111" s="13">
        <v>2337</v>
      </c>
      <c r="F111" s="13">
        <v>5274</v>
      </c>
      <c r="G111" s="13">
        <v>10846</v>
      </c>
      <c r="H111" s="13">
        <v>772</v>
      </c>
      <c r="I111" s="13">
        <v>5210</v>
      </c>
      <c r="J111" s="13">
        <v>352</v>
      </c>
      <c r="K111" s="13">
        <v>3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109562.7</v>
      </c>
      <c r="D112" s="13">
        <v>59939</v>
      </c>
      <c r="E112" s="13">
        <v>1241.3</v>
      </c>
      <c r="F112" s="13">
        <v>2712</v>
      </c>
      <c r="G112" s="13">
        <v>1135</v>
      </c>
      <c r="H112" s="13">
        <v>391</v>
      </c>
      <c r="I112" s="13">
        <v>559</v>
      </c>
      <c r="J112" s="13">
        <v>181</v>
      </c>
      <c r="K112" s="13">
        <v>2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94361.5</v>
      </c>
      <c r="D113" s="13">
        <v>49830</v>
      </c>
      <c r="E113" s="13">
        <v>1067.8</v>
      </c>
      <c r="F113" s="13">
        <v>2338</v>
      </c>
      <c r="G113" s="13">
        <v>1148</v>
      </c>
      <c r="H113" s="13">
        <v>336</v>
      </c>
      <c r="I113" s="13">
        <v>585</v>
      </c>
      <c r="J113" s="13">
        <v>156</v>
      </c>
      <c r="K113" s="13">
        <v>1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104203.5</v>
      </c>
      <c r="D114" s="13">
        <v>53029</v>
      </c>
      <c r="E114" s="13">
        <v>1176.5999999999999</v>
      </c>
      <c r="F114" s="13">
        <v>2582</v>
      </c>
      <c r="G114" s="13">
        <v>1751</v>
      </c>
      <c r="H114" s="13">
        <v>373</v>
      </c>
      <c r="I114" s="13">
        <v>854</v>
      </c>
      <c r="J114" s="13">
        <v>172</v>
      </c>
      <c r="K114" s="13">
        <v>1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169466</v>
      </c>
      <c r="D115" s="13">
        <v>73884.3</v>
      </c>
      <c r="E115" s="13">
        <v>1848.2</v>
      </c>
      <c r="F115" s="13">
        <v>4238</v>
      </c>
      <c r="G115" s="13">
        <v>9248</v>
      </c>
      <c r="H115" s="13">
        <v>625</v>
      </c>
      <c r="I115" s="13">
        <v>5437</v>
      </c>
      <c r="J115" s="13">
        <v>282</v>
      </c>
      <c r="K115" s="13">
        <v>2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317915.09999999998</v>
      </c>
      <c r="D116" s="13">
        <v>177881.1</v>
      </c>
      <c r="E116" s="13">
        <v>3334.8</v>
      </c>
      <c r="F116" s="13">
        <v>8038</v>
      </c>
      <c r="G116" s="13">
        <v>12882</v>
      </c>
      <c r="H116" s="13">
        <v>1204</v>
      </c>
      <c r="I116" s="13">
        <v>12379</v>
      </c>
      <c r="J116" s="13">
        <v>534</v>
      </c>
      <c r="K116" s="13">
        <v>5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208257.7</v>
      </c>
      <c r="D117" s="13">
        <v>111662.3</v>
      </c>
      <c r="E117" s="13">
        <v>2281.6</v>
      </c>
      <c r="F117" s="13">
        <v>5200</v>
      </c>
      <c r="G117" s="13">
        <v>5906</v>
      </c>
      <c r="H117" s="13">
        <v>766</v>
      </c>
      <c r="I117" s="13">
        <v>4398</v>
      </c>
      <c r="J117" s="13">
        <v>347</v>
      </c>
      <c r="K117" s="13">
        <v>3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268738.7</v>
      </c>
      <c r="D118" s="13">
        <v>61279</v>
      </c>
      <c r="E118" s="13">
        <v>2947.7</v>
      </c>
      <c r="F118" s="13">
        <v>6716</v>
      </c>
      <c r="G118" s="13">
        <v>15211</v>
      </c>
      <c r="H118" s="13">
        <v>983</v>
      </c>
      <c r="I118" s="13">
        <v>7941</v>
      </c>
      <c r="J118" s="13">
        <v>448</v>
      </c>
      <c r="K118" s="13">
        <v>4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62561.8</v>
      </c>
      <c r="D119" s="13">
        <v>30822.3</v>
      </c>
      <c r="E119" s="13">
        <v>688.7</v>
      </c>
      <c r="F119" s="13">
        <v>1564</v>
      </c>
      <c r="G119" s="13">
        <v>661</v>
      </c>
      <c r="H119" s="13">
        <v>227</v>
      </c>
      <c r="I119" s="13">
        <v>944</v>
      </c>
      <c r="J119" s="13">
        <v>104</v>
      </c>
      <c r="K119" s="13">
        <v>1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695205.7</v>
      </c>
      <c r="D120" s="13">
        <v>391091.6</v>
      </c>
      <c r="E120" s="13">
        <v>7519.2</v>
      </c>
      <c r="F120" s="13">
        <v>17405</v>
      </c>
      <c r="G120" s="13">
        <v>42216</v>
      </c>
      <c r="H120" s="13">
        <v>2593</v>
      </c>
      <c r="I120" s="13">
        <v>26260</v>
      </c>
      <c r="J120" s="13">
        <v>1157</v>
      </c>
      <c r="K120" s="13">
        <v>10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204219.6</v>
      </c>
      <c r="D121" s="13">
        <v>80987.7</v>
      </c>
      <c r="E121" s="13">
        <v>2242.6</v>
      </c>
      <c r="F121" s="13">
        <v>5102</v>
      </c>
      <c r="G121" s="13">
        <v>10212</v>
      </c>
      <c r="H121" s="13">
        <v>746</v>
      </c>
      <c r="I121" s="13">
        <v>5438</v>
      </c>
      <c r="J121" s="13">
        <v>341</v>
      </c>
      <c r="K121" s="13">
        <v>3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81894.5</v>
      </c>
      <c r="D122" s="13">
        <v>37170</v>
      </c>
      <c r="E122" s="13">
        <v>912.1</v>
      </c>
      <c r="F122" s="13">
        <v>2036</v>
      </c>
      <c r="G122" s="13">
        <v>2572</v>
      </c>
      <c r="H122" s="13">
        <v>297</v>
      </c>
      <c r="I122" s="13">
        <v>1451</v>
      </c>
      <c r="J122" s="13">
        <v>136</v>
      </c>
      <c r="K122" s="13">
        <v>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136956.1</v>
      </c>
      <c r="D123" s="13">
        <v>53926</v>
      </c>
      <c r="E123" s="13">
        <v>1518.7</v>
      </c>
      <c r="F123" s="13">
        <v>3407</v>
      </c>
      <c r="G123" s="13">
        <v>4134</v>
      </c>
      <c r="H123" s="13">
        <v>499</v>
      </c>
      <c r="I123" s="13">
        <v>2313</v>
      </c>
      <c r="J123" s="13">
        <v>227</v>
      </c>
      <c r="K123" s="13">
        <v>2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239340.2</v>
      </c>
      <c r="D124" s="13">
        <v>84936</v>
      </c>
      <c r="E124" s="13">
        <v>2654.7</v>
      </c>
      <c r="F124" s="13">
        <v>5962</v>
      </c>
      <c r="G124" s="13">
        <v>10657</v>
      </c>
      <c r="H124" s="13">
        <v>869</v>
      </c>
      <c r="I124" s="13">
        <v>5171</v>
      </c>
      <c r="J124" s="13">
        <v>398</v>
      </c>
      <c r="K124" s="13">
        <v>3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324948.8</v>
      </c>
      <c r="D125" s="13">
        <v>177822.1</v>
      </c>
      <c r="E125" s="13">
        <v>3626.8</v>
      </c>
      <c r="F125" s="13">
        <v>8083</v>
      </c>
      <c r="G125" s="13">
        <v>5504</v>
      </c>
      <c r="H125" s="13">
        <v>1171</v>
      </c>
      <c r="I125" s="13">
        <v>3989</v>
      </c>
      <c r="J125" s="13">
        <v>540</v>
      </c>
      <c r="K125" s="13">
        <v>5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198688.1</v>
      </c>
      <c r="D126" s="13">
        <v>155686</v>
      </c>
      <c r="E126" s="13">
        <v>2170.1999999999998</v>
      </c>
      <c r="F126" s="13">
        <v>4963</v>
      </c>
      <c r="G126" s="13">
        <v>6557</v>
      </c>
      <c r="H126" s="13">
        <v>735</v>
      </c>
      <c r="I126" s="13">
        <v>4691</v>
      </c>
      <c r="J126" s="13">
        <v>330</v>
      </c>
      <c r="K126" s="13">
        <v>3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81330.899999999994</v>
      </c>
      <c r="D127" s="13">
        <v>36818.199999999997</v>
      </c>
      <c r="E127" s="13">
        <v>914.1</v>
      </c>
      <c r="F127" s="13">
        <v>2017</v>
      </c>
      <c r="G127" s="13">
        <v>1531</v>
      </c>
      <c r="H127" s="13">
        <v>292</v>
      </c>
      <c r="I127" s="13">
        <v>855</v>
      </c>
      <c r="J127" s="13">
        <v>135</v>
      </c>
      <c r="K127" s="13">
        <v>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313371.59999999998</v>
      </c>
      <c r="D128" s="13">
        <v>188409.7</v>
      </c>
      <c r="E128" s="13">
        <v>3217.6</v>
      </c>
      <c r="F128" s="13">
        <v>7939</v>
      </c>
      <c r="G128" s="13">
        <v>16807</v>
      </c>
      <c r="H128" s="13">
        <v>1223</v>
      </c>
      <c r="I128" s="13">
        <v>16143</v>
      </c>
      <c r="J128" s="13">
        <v>525</v>
      </c>
      <c r="K128" s="13">
        <v>4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199491.8</v>
      </c>
      <c r="D129" s="13">
        <v>63053</v>
      </c>
      <c r="E129" s="13">
        <v>2198.5</v>
      </c>
      <c r="F129" s="13">
        <v>4979</v>
      </c>
      <c r="G129" s="13">
        <v>10245</v>
      </c>
      <c r="H129" s="13">
        <v>727</v>
      </c>
      <c r="I129" s="13">
        <v>4968</v>
      </c>
      <c r="J129" s="13">
        <v>332</v>
      </c>
      <c r="K129" s="13">
        <v>3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143227.79999999999</v>
      </c>
      <c r="D130" s="13">
        <v>60539</v>
      </c>
      <c r="E130" s="13">
        <v>1590</v>
      </c>
      <c r="F130" s="13">
        <v>3568</v>
      </c>
      <c r="G130" s="13">
        <v>5839</v>
      </c>
      <c r="H130" s="13">
        <v>519</v>
      </c>
      <c r="I130" s="13">
        <v>2925</v>
      </c>
      <c r="J130" s="13">
        <v>238</v>
      </c>
      <c r="K130" s="13">
        <v>2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328274.3</v>
      </c>
      <c r="D131" s="13">
        <v>127050.7</v>
      </c>
      <c r="E131" s="13">
        <v>3624.6</v>
      </c>
      <c r="F131" s="13">
        <v>8186</v>
      </c>
      <c r="G131" s="13">
        <v>5976</v>
      </c>
      <c r="H131" s="13">
        <v>1195</v>
      </c>
      <c r="I131" s="13">
        <v>5176</v>
      </c>
      <c r="J131" s="13">
        <v>546</v>
      </c>
      <c r="K131" s="13">
        <v>5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82161.8</v>
      </c>
      <c r="D132" s="13">
        <v>47390.7</v>
      </c>
      <c r="E132" s="13">
        <v>925</v>
      </c>
      <c r="F132" s="13">
        <v>2039</v>
      </c>
      <c r="G132" s="13">
        <v>920</v>
      </c>
      <c r="H132" s="13">
        <v>294</v>
      </c>
      <c r="I132" s="13">
        <v>626</v>
      </c>
      <c r="J132" s="13">
        <v>136</v>
      </c>
      <c r="K132" s="13">
        <v>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88846.2</v>
      </c>
      <c r="D133" s="13">
        <v>50748.3</v>
      </c>
      <c r="E133" s="13">
        <v>1000.3</v>
      </c>
      <c r="F133" s="13">
        <v>2205</v>
      </c>
      <c r="G133" s="13">
        <v>796</v>
      </c>
      <c r="H133" s="13">
        <v>318</v>
      </c>
      <c r="I133" s="13">
        <v>642</v>
      </c>
      <c r="J133" s="13">
        <v>147</v>
      </c>
      <c r="K133" s="13">
        <v>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89094.9</v>
      </c>
      <c r="D134" s="13">
        <v>41298</v>
      </c>
      <c r="E134" s="13">
        <v>993.9</v>
      </c>
      <c r="F134" s="13">
        <v>2217</v>
      </c>
      <c r="G134" s="13">
        <v>1459</v>
      </c>
      <c r="H134" s="13">
        <v>320</v>
      </c>
      <c r="I134" s="13">
        <v>1091</v>
      </c>
      <c r="J134" s="13">
        <v>148</v>
      </c>
      <c r="K134" s="13">
        <v>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76200.100000000006</v>
      </c>
      <c r="D135" s="13">
        <v>47334.6</v>
      </c>
      <c r="E135" s="13">
        <v>854.7</v>
      </c>
      <c r="F135" s="13">
        <v>1893</v>
      </c>
      <c r="G135" s="13">
        <v>1410</v>
      </c>
      <c r="H135" s="13">
        <v>274</v>
      </c>
      <c r="I135" s="13">
        <v>863</v>
      </c>
      <c r="J135" s="13">
        <v>126</v>
      </c>
      <c r="K135" s="13">
        <v>1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139907.70000000001</v>
      </c>
      <c r="D136" s="13">
        <v>84554.2</v>
      </c>
      <c r="E136" s="13">
        <v>1541.2</v>
      </c>
      <c r="F136" s="13">
        <v>3492</v>
      </c>
      <c r="G136" s="13">
        <v>6134</v>
      </c>
      <c r="H136" s="13">
        <v>510</v>
      </c>
      <c r="I136" s="13">
        <v>3424</v>
      </c>
      <c r="J136" s="13">
        <v>233</v>
      </c>
      <c r="K136" s="13">
        <v>2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674082.8</v>
      </c>
      <c r="D137" s="13">
        <v>244474.3</v>
      </c>
      <c r="E137" s="13">
        <v>7243</v>
      </c>
      <c r="F137" s="13">
        <v>16944</v>
      </c>
      <c r="G137" s="13">
        <v>42875</v>
      </c>
      <c r="H137" s="13">
        <v>2501</v>
      </c>
      <c r="I137" s="13">
        <v>24649</v>
      </c>
      <c r="J137" s="13">
        <v>1129</v>
      </c>
      <c r="K137" s="13">
        <v>10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488454.5</v>
      </c>
      <c r="D138" s="13">
        <v>228351</v>
      </c>
      <c r="E138" s="13">
        <v>5366.2</v>
      </c>
      <c r="F138" s="13">
        <v>12189</v>
      </c>
      <c r="G138" s="13">
        <v>27964</v>
      </c>
      <c r="H138" s="13">
        <v>1792</v>
      </c>
      <c r="I138" s="13">
        <v>13903</v>
      </c>
      <c r="J138" s="13">
        <v>813</v>
      </c>
      <c r="K138" s="13">
        <v>7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218900.5</v>
      </c>
      <c r="D139" s="13">
        <v>94799.2</v>
      </c>
      <c r="E139" s="13">
        <v>2400.4</v>
      </c>
      <c r="F139" s="13">
        <v>5470</v>
      </c>
      <c r="G139" s="13">
        <v>12366</v>
      </c>
      <c r="H139" s="13">
        <v>801</v>
      </c>
      <c r="I139" s="13">
        <v>6206</v>
      </c>
      <c r="J139" s="13">
        <v>365</v>
      </c>
      <c r="K139" s="13">
        <v>3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128577</v>
      </c>
      <c r="D140" s="13">
        <v>49627</v>
      </c>
      <c r="E140" s="13">
        <v>1425.5</v>
      </c>
      <c r="F140" s="13">
        <v>3201</v>
      </c>
      <c r="G140" s="13">
        <v>3283</v>
      </c>
      <c r="H140" s="13">
        <v>468</v>
      </c>
      <c r="I140" s="13">
        <v>2058</v>
      </c>
      <c r="J140" s="13">
        <v>214</v>
      </c>
      <c r="K140" s="13">
        <v>2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105596.6</v>
      </c>
      <c r="D141" s="13">
        <v>64886.2</v>
      </c>
      <c r="E141" s="13">
        <v>1178.0999999999999</v>
      </c>
      <c r="F141" s="13">
        <v>2625</v>
      </c>
      <c r="G141" s="13">
        <v>2696</v>
      </c>
      <c r="H141" s="13">
        <v>381</v>
      </c>
      <c r="I141" s="13">
        <v>1584</v>
      </c>
      <c r="J141" s="13">
        <v>175</v>
      </c>
      <c r="K141" s="13">
        <v>1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125488.1</v>
      </c>
      <c r="D142" s="13">
        <v>81406</v>
      </c>
      <c r="E142" s="13">
        <v>1338.5</v>
      </c>
      <c r="F142" s="13">
        <v>3157</v>
      </c>
      <c r="G142" s="13">
        <v>680</v>
      </c>
      <c r="H142" s="13">
        <v>470</v>
      </c>
      <c r="I142" s="13">
        <v>2938</v>
      </c>
      <c r="J142" s="13">
        <v>210</v>
      </c>
      <c r="K142" s="13">
        <v>2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380531</v>
      </c>
      <c r="D143" s="13">
        <v>144552</v>
      </c>
      <c r="E143" s="13">
        <v>2894.6</v>
      </c>
      <c r="F143" s="13">
        <v>10595</v>
      </c>
      <c r="G143" s="13">
        <v>12184</v>
      </c>
      <c r="H143" s="13">
        <v>1541</v>
      </c>
      <c r="I143" s="13">
        <v>48076</v>
      </c>
      <c r="J143" s="13">
        <v>707</v>
      </c>
      <c r="K143" s="13">
        <v>6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555904.4</v>
      </c>
      <c r="D144" s="13">
        <v>259461.4</v>
      </c>
      <c r="E144" s="13">
        <v>6097.5</v>
      </c>
      <c r="F144" s="13">
        <v>13891</v>
      </c>
      <c r="G144" s="13">
        <v>24484</v>
      </c>
      <c r="H144" s="13">
        <v>2033</v>
      </c>
      <c r="I144" s="13">
        <v>14219</v>
      </c>
      <c r="J144" s="13">
        <v>926</v>
      </c>
      <c r="K144" s="13">
        <v>8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128175.7</v>
      </c>
      <c r="D145" s="13">
        <v>60986.7</v>
      </c>
      <c r="E145" s="13">
        <v>1406.2</v>
      </c>
      <c r="F145" s="13">
        <v>3206</v>
      </c>
      <c r="G145" s="13">
        <v>2662</v>
      </c>
      <c r="H145" s="13">
        <v>467</v>
      </c>
      <c r="I145" s="13">
        <v>2508</v>
      </c>
      <c r="J145" s="13">
        <v>214</v>
      </c>
      <c r="K145" s="13">
        <v>2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202443.3</v>
      </c>
      <c r="D146" s="13">
        <v>76362.2</v>
      </c>
      <c r="E146" s="13">
        <v>2227.3000000000002</v>
      </c>
      <c r="F146" s="13">
        <v>5055</v>
      </c>
      <c r="G146" s="13">
        <v>9942</v>
      </c>
      <c r="H146" s="13">
        <v>739</v>
      </c>
      <c r="I146" s="13">
        <v>5078</v>
      </c>
      <c r="J146" s="13">
        <v>337</v>
      </c>
      <c r="K146" s="13">
        <v>3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866155.5</v>
      </c>
      <c r="D147" s="13">
        <v>311246</v>
      </c>
      <c r="E147" s="13">
        <v>9417.7999999999993</v>
      </c>
      <c r="F147" s="13">
        <v>21687</v>
      </c>
      <c r="G147" s="13">
        <v>65203</v>
      </c>
      <c r="H147" s="13">
        <v>3196</v>
      </c>
      <c r="I147" s="13">
        <v>31586</v>
      </c>
      <c r="J147" s="13">
        <v>1445</v>
      </c>
      <c r="K147" s="13">
        <v>12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239629</v>
      </c>
      <c r="D148" s="13">
        <v>60768.6</v>
      </c>
      <c r="E148" s="13">
        <v>2600.1</v>
      </c>
      <c r="F148" s="13">
        <v>6007</v>
      </c>
      <c r="G148" s="13">
        <v>15713</v>
      </c>
      <c r="H148" s="13">
        <v>883</v>
      </c>
      <c r="I148" s="13">
        <v>8761</v>
      </c>
      <c r="J148" s="13">
        <v>401</v>
      </c>
      <c r="K148" s="13">
        <v>3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463324.1</v>
      </c>
      <c r="D149" s="13">
        <v>300017.7</v>
      </c>
      <c r="E149" s="13">
        <v>5040.7</v>
      </c>
      <c r="F149" s="13">
        <v>11610</v>
      </c>
      <c r="G149" s="13">
        <v>26248</v>
      </c>
      <c r="H149" s="13">
        <v>1702</v>
      </c>
      <c r="I149" s="13">
        <v>15003</v>
      </c>
      <c r="J149" s="13">
        <v>775</v>
      </c>
      <c r="K149" s="13">
        <v>7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213664.7</v>
      </c>
      <c r="D150" s="13">
        <v>206669.6</v>
      </c>
      <c r="E150" s="13">
        <v>2342.9</v>
      </c>
      <c r="F150" s="13">
        <v>5339</v>
      </c>
      <c r="G150" s="13">
        <v>8307</v>
      </c>
      <c r="H150" s="13">
        <v>782</v>
      </c>
      <c r="I150" s="13">
        <v>5053</v>
      </c>
      <c r="J150" s="13">
        <v>356</v>
      </c>
      <c r="K150" s="13">
        <v>3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68348.2</v>
      </c>
      <c r="D151" s="13">
        <v>37819</v>
      </c>
      <c r="E151" s="13">
        <v>765.5</v>
      </c>
      <c r="F151" s="13">
        <v>1699</v>
      </c>
      <c r="G151" s="13">
        <v>1029</v>
      </c>
      <c r="H151" s="13">
        <v>245</v>
      </c>
      <c r="I151" s="13">
        <v>745</v>
      </c>
      <c r="J151" s="13">
        <v>113</v>
      </c>
      <c r="K151" s="13">
        <v>1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149050.9</v>
      </c>
      <c r="D152" s="13">
        <v>53529</v>
      </c>
      <c r="E152" s="13">
        <v>1663.8</v>
      </c>
      <c r="F152" s="13">
        <v>3707</v>
      </c>
      <c r="G152" s="13">
        <v>5337</v>
      </c>
      <c r="H152" s="13">
        <v>538</v>
      </c>
      <c r="I152" s="13">
        <v>2514</v>
      </c>
      <c r="J152" s="13">
        <v>247</v>
      </c>
      <c r="K152" s="13">
        <v>2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67702.600000000006</v>
      </c>
      <c r="D153" s="13">
        <v>29666</v>
      </c>
      <c r="E153" s="13">
        <v>758.3</v>
      </c>
      <c r="F153" s="13">
        <v>1682</v>
      </c>
      <c r="G153" s="13">
        <v>1782</v>
      </c>
      <c r="H153" s="13">
        <v>244</v>
      </c>
      <c r="I153" s="13">
        <v>973</v>
      </c>
      <c r="J153" s="13">
        <v>112</v>
      </c>
      <c r="K153" s="13">
        <v>1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314283.90000000002</v>
      </c>
      <c r="D154" s="13">
        <v>106930.2</v>
      </c>
      <c r="E154" s="13">
        <v>3456.5</v>
      </c>
      <c r="F154" s="13">
        <v>7846</v>
      </c>
      <c r="G154" s="13">
        <v>16524</v>
      </c>
      <c r="H154" s="13">
        <v>1148</v>
      </c>
      <c r="I154" s="13">
        <v>8625</v>
      </c>
      <c r="J154" s="13">
        <v>523</v>
      </c>
      <c r="K154" s="13">
        <v>4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95625.7</v>
      </c>
      <c r="D155" s="13">
        <v>40049</v>
      </c>
      <c r="E155" s="13">
        <v>1068</v>
      </c>
      <c r="F155" s="13">
        <v>2377</v>
      </c>
      <c r="G155" s="13">
        <v>2780</v>
      </c>
      <c r="H155" s="13">
        <v>345</v>
      </c>
      <c r="I155" s="13">
        <v>1449</v>
      </c>
      <c r="J155" s="13">
        <v>159</v>
      </c>
      <c r="K155" s="13">
        <v>1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481392.6</v>
      </c>
      <c r="D156" s="13">
        <v>208503</v>
      </c>
      <c r="E156" s="13">
        <v>5336.6</v>
      </c>
      <c r="F156" s="13">
        <v>11990</v>
      </c>
      <c r="G156" s="13">
        <v>19160</v>
      </c>
      <c r="H156" s="13">
        <v>1748</v>
      </c>
      <c r="I156" s="13">
        <v>10544</v>
      </c>
      <c r="J156" s="13">
        <v>800</v>
      </c>
      <c r="K156" s="13">
        <v>7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77936.800000000003</v>
      </c>
      <c r="D157" s="13">
        <v>35861.800000000003</v>
      </c>
      <c r="E157" s="13">
        <v>868.8</v>
      </c>
      <c r="F157" s="13">
        <v>1938</v>
      </c>
      <c r="G157" s="13">
        <v>2464</v>
      </c>
      <c r="H157" s="13">
        <v>282</v>
      </c>
      <c r="I157" s="13">
        <v>1332</v>
      </c>
      <c r="J157" s="13">
        <v>130</v>
      </c>
      <c r="K157" s="13">
        <v>1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212251.3</v>
      </c>
      <c r="D158" s="13">
        <v>81219.600000000006</v>
      </c>
      <c r="E158" s="13">
        <v>2249.3000000000002</v>
      </c>
      <c r="F158" s="13">
        <v>5377</v>
      </c>
      <c r="G158" s="13">
        <v>7181</v>
      </c>
      <c r="H158" s="13">
        <v>781</v>
      </c>
      <c r="I158" s="13">
        <v>7554</v>
      </c>
      <c r="J158" s="13">
        <v>359</v>
      </c>
      <c r="K158" s="13">
        <v>3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168721</v>
      </c>
      <c r="D159" s="13">
        <v>89910</v>
      </c>
      <c r="E159" s="13">
        <v>1870.8</v>
      </c>
      <c r="F159" s="13">
        <v>4204</v>
      </c>
      <c r="G159" s="13">
        <v>6562</v>
      </c>
      <c r="H159" s="13">
        <v>612</v>
      </c>
      <c r="I159" s="13">
        <v>3383</v>
      </c>
      <c r="J159" s="13">
        <v>281</v>
      </c>
      <c r="K159" s="13">
        <v>2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110226.1</v>
      </c>
      <c r="D160" s="13">
        <v>65128.9</v>
      </c>
      <c r="E160" s="13">
        <v>1216.8</v>
      </c>
      <c r="F160" s="13">
        <v>2752</v>
      </c>
      <c r="G160" s="13">
        <v>814</v>
      </c>
      <c r="H160" s="13">
        <v>400</v>
      </c>
      <c r="I160" s="13">
        <v>1442</v>
      </c>
      <c r="J160" s="13">
        <v>184</v>
      </c>
      <c r="K160" s="13">
        <v>2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169277</v>
      </c>
      <c r="D161" s="13">
        <v>82719.3</v>
      </c>
      <c r="E161" s="13">
        <v>1835.1</v>
      </c>
      <c r="F161" s="13">
        <v>4256</v>
      </c>
      <c r="G161" s="13">
        <v>4703</v>
      </c>
      <c r="H161" s="13">
        <v>617</v>
      </c>
      <c r="I161" s="13">
        <v>4210</v>
      </c>
      <c r="J161" s="13">
        <v>284</v>
      </c>
      <c r="K161" s="13">
        <v>2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115899.1</v>
      </c>
      <c r="D162" s="13">
        <v>62774</v>
      </c>
      <c r="E162" s="13">
        <v>1289.5</v>
      </c>
      <c r="F162" s="13">
        <v>2883</v>
      </c>
      <c r="G162" s="13">
        <v>3714</v>
      </c>
      <c r="H162" s="13">
        <v>420</v>
      </c>
      <c r="I162" s="13">
        <v>1965</v>
      </c>
      <c r="J162" s="13">
        <v>192</v>
      </c>
      <c r="K162" s="13">
        <v>2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393795.9</v>
      </c>
      <c r="D163" s="13">
        <v>131575</v>
      </c>
      <c r="E163" s="13">
        <v>4202.3</v>
      </c>
      <c r="F163" s="13">
        <v>9904</v>
      </c>
      <c r="G163" s="13">
        <v>23593</v>
      </c>
      <c r="H163" s="13">
        <v>1478</v>
      </c>
      <c r="I163" s="13">
        <v>16455</v>
      </c>
      <c r="J163" s="13">
        <v>659</v>
      </c>
      <c r="K163" s="13">
        <v>6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64349.599999999999</v>
      </c>
      <c r="D164" s="13">
        <v>30075</v>
      </c>
      <c r="E164" s="13">
        <v>727.1</v>
      </c>
      <c r="F164" s="13">
        <v>1595</v>
      </c>
      <c r="G164" s="13">
        <v>919</v>
      </c>
      <c r="H164" s="13">
        <v>230</v>
      </c>
      <c r="I164" s="13">
        <v>464</v>
      </c>
      <c r="J164" s="13">
        <v>106</v>
      </c>
      <c r="K164" s="13">
        <v>1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126863.1</v>
      </c>
      <c r="D165" s="13">
        <v>48240</v>
      </c>
      <c r="E165" s="13">
        <v>1410.3</v>
      </c>
      <c r="F165" s="13">
        <v>3158</v>
      </c>
      <c r="G165" s="13">
        <v>5383</v>
      </c>
      <c r="H165" s="13">
        <v>459</v>
      </c>
      <c r="I165" s="13">
        <v>2535</v>
      </c>
      <c r="J165" s="13">
        <v>211</v>
      </c>
      <c r="K165" s="13">
        <v>2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191521.5</v>
      </c>
      <c r="D166" s="13">
        <v>57429.8</v>
      </c>
      <c r="E166" s="13">
        <v>2095.4</v>
      </c>
      <c r="F166" s="13">
        <v>4789</v>
      </c>
      <c r="G166" s="13">
        <v>10715</v>
      </c>
      <c r="H166" s="13">
        <v>702</v>
      </c>
      <c r="I166" s="13">
        <v>5787</v>
      </c>
      <c r="J166" s="13">
        <v>320</v>
      </c>
      <c r="K166" s="13">
        <v>3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170277.7</v>
      </c>
      <c r="D167" s="13">
        <v>82269.100000000006</v>
      </c>
      <c r="E167" s="13">
        <v>1873.8</v>
      </c>
      <c r="F167" s="13">
        <v>4252</v>
      </c>
      <c r="G167" s="13">
        <v>5638</v>
      </c>
      <c r="H167" s="13">
        <v>621</v>
      </c>
      <c r="I167" s="13">
        <v>3647</v>
      </c>
      <c r="J167" s="13">
        <v>284</v>
      </c>
      <c r="K167" s="13">
        <v>2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106514.9</v>
      </c>
      <c r="D168" s="13">
        <v>58029</v>
      </c>
      <c r="E168" s="13">
        <v>1197.8</v>
      </c>
      <c r="F168" s="13">
        <v>2642</v>
      </c>
      <c r="G168" s="13">
        <v>2382</v>
      </c>
      <c r="H168" s="13">
        <v>382</v>
      </c>
      <c r="I168" s="13">
        <v>1106</v>
      </c>
      <c r="J168" s="13">
        <v>177</v>
      </c>
      <c r="K168" s="13">
        <v>2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180550</v>
      </c>
      <c r="D169" s="13">
        <v>68654</v>
      </c>
      <c r="E169" s="13">
        <v>1999.4</v>
      </c>
      <c r="F169" s="13">
        <v>4499</v>
      </c>
      <c r="G169" s="13">
        <v>7697</v>
      </c>
      <c r="H169" s="13">
        <v>655</v>
      </c>
      <c r="I169" s="13">
        <v>4093</v>
      </c>
      <c r="J169" s="13">
        <v>300</v>
      </c>
      <c r="K169" s="13">
        <v>3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804355.6</v>
      </c>
      <c r="D170" s="13">
        <v>247954.4</v>
      </c>
      <c r="E170" s="13">
        <v>8519.7999999999993</v>
      </c>
      <c r="F170" s="13">
        <v>20302</v>
      </c>
      <c r="G170" s="13">
        <v>24599</v>
      </c>
      <c r="H170" s="13">
        <v>3013</v>
      </c>
      <c r="I170" s="13">
        <v>28685</v>
      </c>
      <c r="J170" s="13">
        <v>1351</v>
      </c>
      <c r="K170" s="13">
        <v>11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154056.29999999999</v>
      </c>
      <c r="D171" s="13">
        <v>65302</v>
      </c>
      <c r="E171" s="13">
        <v>1718.6</v>
      </c>
      <c r="F171" s="13">
        <v>3831</v>
      </c>
      <c r="G171" s="13">
        <v>5550</v>
      </c>
      <c r="H171" s="13">
        <v>556</v>
      </c>
      <c r="I171" s="13">
        <v>2626</v>
      </c>
      <c r="J171" s="13">
        <v>256</v>
      </c>
      <c r="K171" s="13">
        <v>2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230005</v>
      </c>
      <c r="D172" s="13">
        <v>85847.6</v>
      </c>
      <c r="E172" s="13">
        <v>2515.5</v>
      </c>
      <c r="F172" s="13">
        <v>5752</v>
      </c>
      <c r="G172" s="13">
        <v>13502</v>
      </c>
      <c r="H172" s="13">
        <v>843</v>
      </c>
      <c r="I172" s="13">
        <v>6846</v>
      </c>
      <c r="J172" s="13">
        <v>383</v>
      </c>
      <c r="K172" s="13">
        <v>3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126534.39999999999</v>
      </c>
      <c r="D173" s="13">
        <v>55157.2</v>
      </c>
      <c r="E173" s="13">
        <v>1404.6</v>
      </c>
      <c r="F173" s="13">
        <v>3151</v>
      </c>
      <c r="G173" s="13">
        <v>3154</v>
      </c>
      <c r="H173" s="13">
        <v>460</v>
      </c>
      <c r="I173" s="13">
        <v>2123</v>
      </c>
      <c r="J173" s="13">
        <v>210</v>
      </c>
      <c r="K173" s="13">
        <v>2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150793.9</v>
      </c>
      <c r="D174" s="13">
        <v>51749.3</v>
      </c>
      <c r="E174" s="13">
        <v>1675.5</v>
      </c>
      <c r="F174" s="13">
        <v>3755</v>
      </c>
      <c r="G174" s="13">
        <v>5876</v>
      </c>
      <c r="H174" s="13">
        <v>546</v>
      </c>
      <c r="I174" s="13">
        <v>3028</v>
      </c>
      <c r="J174" s="13">
        <v>250</v>
      </c>
      <c r="K174" s="13">
        <v>2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116800.6</v>
      </c>
      <c r="D175" s="13">
        <v>42706</v>
      </c>
      <c r="E175" s="13">
        <v>1300.3</v>
      </c>
      <c r="F175" s="13">
        <v>2906</v>
      </c>
      <c r="G175" s="13">
        <v>4316</v>
      </c>
      <c r="H175" s="13">
        <v>423</v>
      </c>
      <c r="I175" s="13">
        <v>2175</v>
      </c>
      <c r="J175" s="13">
        <v>194</v>
      </c>
      <c r="K175" s="13">
        <v>2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110190.7</v>
      </c>
      <c r="D176" s="13">
        <v>92278</v>
      </c>
      <c r="E176" s="13">
        <v>1228.7</v>
      </c>
      <c r="F176" s="13">
        <v>2740</v>
      </c>
      <c r="G176" s="13">
        <v>3940</v>
      </c>
      <c r="H176" s="13">
        <v>398</v>
      </c>
      <c r="I176" s="13">
        <v>1890</v>
      </c>
      <c r="J176" s="13">
        <v>183</v>
      </c>
      <c r="K176" s="13">
        <v>2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154338.70000000001</v>
      </c>
      <c r="D177" s="13">
        <v>165137</v>
      </c>
      <c r="E177" s="13">
        <v>1702</v>
      </c>
      <c r="F177" s="13">
        <v>3850</v>
      </c>
      <c r="G177" s="13">
        <v>7518</v>
      </c>
      <c r="H177" s="13">
        <v>562</v>
      </c>
      <c r="I177" s="13">
        <v>3882</v>
      </c>
      <c r="J177" s="13">
        <v>257</v>
      </c>
      <c r="K177" s="13">
        <v>2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116297.4</v>
      </c>
      <c r="D178" s="13">
        <v>74803</v>
      </c>
      <c r="E178" s="13">
        <v>1299.9000000000001</v>
      </c>
      <c r="F178" s="13">
        <v>2888</v>
      </c>
      <c r="G178" s="13">
        <v>3496</v>
      </c>
      <c r="H178" s="13">
        <v>421</v>
      </c>
      <c r="I178" s="13">
        <v>1778</v>
      </c>
      <c r="J178" s="13">
        <v>193</v>
      </c>
      <c r="K178" s="13">
        <v>2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439335</v>
      </c>
      <c r="D179" s="13">
        <v>147319.6</v>
      </c>
      <c r="E179" s="13">
        <v>4758.6000000000004</v>
      </c>
      <c r="F179" s="13">
        <v>11014</v>
      </c>
      <c r="G179" s="13">
        <v>24080</v>
      </c>
      <c r="H179" s="13">
        <v>1624</v>
      </c>
      <c r="I179" s="13">
        <v>14833</v>
      </c>
      <c r="J179" s="13">
        <v>734</v>
      </c>
      <c r="K179" s="13">
        <v>6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123037.2</v>
      </c>
      <c r="D180" s="13">
        <v>58075</v>
      </c>
      <c r="E180" s="13">
        <v>1366.7</v>
      </c>
      <c r="F180" s="13">
        <v>3062</v>
      </c>
      <c r="G180" s="13">
        <v>4953</v>
      </c>
      <c r="H180" s="13">
        <v>446</v>
      </c>
      <c r="I180" s="13">
        <v>2464</v>
      </c>
      <c r="J180" s="13">
        <v>204</v>
      </c>
      <c r="K180" s="13">
        <v>2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86763.4</v>
      </c>
      <c r="D181" s="13">
        <v>38140</v>
      </c>
      <c r="E181" s="13">
        <v>972.9</v>
      </c>
      <c r="F181" s="13">
        <v>2154</v>
      </c>
      <c r="G181" s="13">
        <v>2236</v>
      </c>
      <c r="H181" s="13">
        <v>312</v>
      </c>
      <c r="I181" s="13">
        <v>1150</v>
      </c>
      <c r="J181" s="13">
        <v>144</v>
      </c>
      <c r="K181" s="13">
        <v>1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209176.8</v>
      </c>
      <c r="D182" s="13">
        <v>92530</v>
      </c>
      <c r="E182" s="13">
        <v>2322.8000000000002</v>
      </c>
      <c r="F182" s="13">
        <v>5209</v>
      </c>
      <c r="G182" s="13">
        <v>9537</v>
      </c>
      <c r="H182" s="13">
        <v>758</v>
      </c>
      <c r="I182" s="13">
        <v>4336</v>
      </c>
      <c r="J182" s="13">
        <v>348</v>
      </c>
      <c r="K182" s="13">
        <v>3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257999.6</v>
      </c>
      <c r="D183" s="13">
        <v>99141.3</v>
      </c>
      <c r="E183" s="13">
        <v>2869.2</v>
      </c>
      <c r="F183" s="13">
        <v>6423</v>
      </c>
      <c r="G183" s="13">
        <v>9957</v>
      </c>
      <c r="H183" s="13">
        <v>933</v>
      </c>
      <c r="I183" s="13">
        <v>4751</v>
      </c>
      <c r="J183" s="13">
        <v>429</v>
      </c>
      <c r="K183" s="13">
        <v>4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682047</v>
      </c>
      <c r="D184" s="13">
        <v>300614</v>
      </c>
      <c r="E184" s="13">
        <v>7421.6</v>
      </c>
      <c r="F184" s="13">
        <v>17083</v>
      </c>
      <c r="G184" s="13">
        <v>51641</v>
      </c>
      <c r="H184" s="13">
        <v>2508</v>
      </c>
      <c r="I184" s="13">
        <v>22976</v>
      </c>
      <c r="J184" s="13">
        <v>1140</v>
      </c>
      <c r="K184" s="13">
        <v>10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43105.599999999999</v>
      </c>
      <c r="D185" s="13">
        <v>19872</v>
      </c>
      <c r="E185" s="13">
        <v>484.3</v>
      </c>
      <c r="F185" s="13">
        <v>1070</v>
      </c>
      <c r="G185" s="13">
        <v>908</v>
      </c>
      <c r="H185" s="13">
        <v>155</v>
      </c>
      <c r="I185" s="13">
        <v>506</v>
      </c>
      <c r="J185" s="13">
        <v>71</v>
      </c>
      <c r="K185" s="13">
        <v>1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105613.7</v>
      </c>
      <c r="D186" s="13">
        <v>49880.5</v>
      </c>
      <c r="E186" s="13">
        <v>1172.3</v>
      </c>
      <c r="F186" s="13">
        <v>2631</v>
      </c>
      <c r="G186" s="13">
        <v>3397</v>
      </c>
      <c r="H186" s="13">
        <v>383</v>
      </c>
      <c r="I186" s="13">
        <v>1996</v>
      </c>
      <c r="J186" s="13">
        <v>176</v>
      </c>
      <c r="K186" s="13">
        <v>2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160873.20000000001</v>
      </c>
      <c r="D187" s="13">
        <v>89343</v>
      </c>
      <c r="E187" s="13">
        <v>1769.1</v>
      </c>
      <c r="F187" s="13">
        <v>4009</v>
      </c>
      <c r="G187" s="13">
        <v>7052</v>
      </c>
      <c r="H187" s="13">
        <v>594</v>
      </c>
      <c r="I187" s="13">
        <v>4424</v>
      </c>
      <c r="J187" s="13">
        <v>267</v>
      </c>
      <c r="K187" s="13">
        <v>2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116368.4</v>
      </c>
      <c r="D188" s="13">
        <v>63001.4</v>
      </c>
      <c r="E188" s="13">
        <v>1297.3</v>
      </c>
      <c r="F188" s="13">
        <v>2894</v>
      </c>
      <c r="G188" s="13">
        <v>3995</v>
      </c>
      <c r="H188" s="13">
        <v>420</v>
      </c>
      <c r="I188" s="13">
        <v>2045</v>
      </c>
      <c r="J188" s="13">
        <v>193</v>
      </c>
      <c r="K188" s="13">
        <v>2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203652.4</v>
      </c>
      <c r="D189" s="13">
        <v>83709</v>
      </c>
      <c r="E189" s="13">
        <v>2273.6</v>
      </c>
      <c r="F189" s="13">
        <v>5058</v>
      </c>
      <c r="G189" s="13">
        <v>6553</v>
      </c>
      <c r="H189" s="13">
        <v>738</v>
      </c>
      <c r="I189" s="13">
        <v>3305</v>
      </c>
      <c r="J189" s="13">
        <v>337</v>
      </c>
      <c r="K189" s="13">
        <v>3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380004.4</v>
      </c>
      <c r="D190" s="13">
        <v>93516</v>
      </c>
      <c r="E190" s="13">
        <v>4169.7</v>
      </c>
      <c r="F190" s="13">
        <v>9484</v>
      </c>
      <c r="G190" s="13">
        <v>20742</v>
      </c>
      <c r="H190" s="13">
        <v>1397</v>
      </c>
      <c r="I190" s="13">
        <v>11111</v>
      </c>
      <c r="J190" s="13">
        <v>632</v>
      </c>
      <c r="K190" s="13">
        <v>5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210707.8</v>
      </c>
      <c r="D191" s="13">
        <v>44501</v>
      </c>
      <c r="E191" s="13">
        <v>2296</v>
      </c>
      <c r="F191" s="13">
        <v>5275</v>
      </c>
      <c r="G191" s="13">
        <v>12450</v>
      </c>
      <c r="H191" s="13">
        <v>776</v>
      </c>
      <c r="I191" s="13">
        <v>7399</v>
      </c>
      <c r="J191" s="13">
        <v>351</v>
      </c>
      <c r="K191" s="13">
        <v>3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119213.6</v>
      </c>
      <c r="D192" s="13">
        <v>65022.1</v>
      </c>
      <c r="E192" s="13">
        <v>1327.7</v>
      </c>
      <c r="F192" s="13">
        <v>2967</v>
      </c>
      <c r="G192" s="13">
        <v>3332</v>
      </c>
      <c r="H192" s="13">
        <v>431</v>
      </c>
      <c r="I192" s="13">
        <v>1951</v>
      </c>
      <c r="J192" s="13">
        <v>198</v>
      </c>
      <c r="K192" s="13">
        <v>2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128611.2</v>
      </c>
      <c r="D193" s="13">
        <v>49338</v>
      </c>
      <c r="E193" s="13">
        <v>1427.5</v>
      </c>
      <c r="F193" s="13">
        <v>3203</v>
      </c>
      <c r="G193" s="13">
        <v>5202</v>
      </c>
      <c r="H193" s="13">
        <v>466</v>
      </c>
      <c r="I193" s="13">
        <v>2736</v>
      </c>
      <c r="J193" s="13">
        <v>214</v>
      </c>
      <c r="K193" s="13">
        <v>2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76622.600000000006</v>
      </c>
      <c r="D194" s="13">
        <v>40536.199999999997</v>
      </c>
      <c r="E194" s="13">
        <v>860.5</v>
      </c>
      <c r="F194" s="13">
        <v>1902</v>
      </c>
      <c r="G194" s="13">
        <v>927</v>
      </c>
      <c r="H194" s="13">
        <v>275</v>
      </c>
      <c r="I194" s="13">
        <v>672</v>
      </c>
      <c r="J194" s="13">
        <v>127</v>
      </c>
      <c r="K194" s="13">
        <v>1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132672.5</v>
      </c>
      <c r="D195" s="13">
        <v>49493</v>
      </c>
      <c r="E195" s="13">
        <v>1474.2</v>
      </c>
      <c r="F195" s="13">
        <v>3304</v>
      </c>
      <c r="G195" s="13">
        <v>5498</v>
      </c>
      <c r="H195" s="13">
        <v>481</v>
      </c>
      <c r="I195" s="13">
        <v>2697</v>
      </c>
      <c r="J195" s="13">
        <v>220</v>
      </c>
      <c r="K195" s="13">
        <v>2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115839.5</v>
      </c>
      <c r="D196" s="13">
        <v>58967.6</v>
      </c>
      <c r="E196" s="13">
        <v>1287.7</v>
      </c>
      <c r="F196" s="13">
        <v>2884</v>
      </c>
      <c r="G196" s="13">
        <v>3328</v>
      </c>
      <c r="H196" s="13">
        <v>418</v>
      </c>
      <c r="I196" s="13">
        <v>1963</v>
      </c>
      <c r="J196" s="13">
        <v>193</v>
      </c>
      <c r="K196" s="13">
        <v>2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11377275.9</v>
      </c>
      <c r="D197" s="13">
        <v>6298878.7000000002</v>
      </c>
      <c r="E197" s="13">
        <v>122363.2</v>
      </c>
      <c r="F197" s="13">
        <v>285695</v>
      </c>
      <c r="G197" s="13">
        <v>310967</v>
      </c>
      <c r="H197" s="13">
        <v>42337</v>
      </c>
      <c r="I197" s="13">
        <v>321999</v>
      </c>
      <c r="J197" s="13">
        <v>19021</v>
      </c>
      <c r="K197" s="13">
        <v>159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318136.3</v>
      </c>
      <c r="D198" s="13">
        <v>100174</v>
      </c>
      <c r="E198" s="13">
        <v>3479.9</v>
      </c>
      <c r="F198" s="13">
        <v>7955</v>
      </c>
      <c r="G198" s="13">
        <v>18878</v>
      </c>
      <c r="H198" s="13">
        <v>1167</v>
      </c>
      <c r="I198" s="13">
        <v>10216</v>
      </c>
      <c r="J198" s="13">
        <v>531</v>
      </c>
      <c r="K198" s="13">
        <v>5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94065.5</v>
      </c>
      <c r="D199" s="13">
        <v>53526.7</v>
      </c>
      <c r="E199" s="13">
        <v>1060.5999999999999</v>
      </c>
      <c r="F199" s="13">
        <v>2331</v>
      </c>
      <c r="G199" s="13">
        <v>1359</v>
      </c>
      <c r="H199" s="13">
        <v>337</v>
      </c>
      <c r="I199" s="13">
        <v>750</v>
      </c>
      <c r="J199" s="13">
        <v>156</v>
      </c>
      <c r="K199" s="13">
        <v>1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141497.79999999999</v>
      </c>
      <c r="D200" s="13">
        <v>54886.5</v>
      </c>
      <c r="E200" s="13">
        <v>1565</v>
      </c>
      <c r="F200" s="13">
        <v>3529</v>
      </c>
      <c r="G200" s="13">
        <v>6253</v>
      </c>
      <c r="H200" s="13">
        <v>514</v>
      </c>
      <c r="I200" s="13">
        <v>3155</v>
      </c>
      <c r="J200" s="13">
        <v>235</v>
      </c>
      <c r="K200" s="13">
        <v>2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333517</v>
      </c>
      <c r="D201" s="13">
        <v>70057</v>
      </c>
      <c r="E201" s="13">
        <v>3641.5</v>
      </c>
      <c r="F201" s="13">
        <v>8344</v>
      </c>
      <c r="G201" s="13">
        <v>22281</v>
      </c>
      <c r="H201" s="13">
        <v>1225</v>
      </c>
      <c r="I201" s="13">
        <v>11174</v>
      </c>
      <c r="J201" s="13">
        <v>556</v>
      </c>
      <c r="K201" s="13">
        <v>5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140798.70000000001</v>
      </c>
      <c r="D202" s="13">
        <v>43610</v>
      </c>
      <c r="E202" s="13">
        <v>1561.1</v>
      </c>
      <c r="F202" s="13">
        <v>3504</v>
      </c>
      <c r="G202" s="13">
        <v>6530</v>
      </c>
      <c r="H202" s="13">
        <v>513</v>
      </c>
      <c r="I202" s="13">
        <v>2962</v>
      </c>
      <c r="J202" s="13">
        <v>234</v>
      </c>
      <c r="K202" s="13">
        <v>2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778563.1</v>
      </c>
      <c r="D203" s="13">
        <v>164143</v>
      </c>
      <c r="E203" s="13">
        <v>8496</v>
      </c>
      <c r="F203" s="13">
        <v>19475</v>
      </c>
      <c r="G203" s="13">
        <v>50844</v>
      </c>
      <c r="H203" s="13">
        <v>2864</v>
      </c>
      <c r="I203" s="13">
        <v>26311</v>
      </c>
      <c r="J203" s="13">
        <v>1298</v>
      </c>
      <c r="K203" s="13">
        <v>11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44647.6</v>
      </c>
      <c r="D204" s="13">
        <v>22458</v>
      </c>
      <c r="E204" s="13">
        <v>503.8</v>
      </c>
      <c r="F204" s="13">
        <v>1106</v>
      </c>
      <c r="G204" s="13">
        <v>673</v>
      </c>
      <c r="H204" s="13">
        <v>160</v>
      </c>
      <c r="I204" s="13">
        <v>377</v>
      </c>
      <c r="J204" s="13">
        <v>74</v>
      </c>
      <c r="K204" s="13">
        <v>1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105060.1</v>
      </c>
      <c r="D205" s="13">
        <v>54394.9</v>
      </c>
      <c r="E205" s="13">
        <v>1160.5999999999999</v>
      </c>
      <c r="F205" s="13">
        <v>2619</v>
      </c>
      <c r="G205" s="13">
        <v>2839</v>
      </c>
      <c r="H205" s="13">
        <v>382</v>
      </c>
      <c r="I205" s="13">
        <v>2073</v>
      </c>
      <c r="J205" s="13">
        <v>175</v>
      </c>
      <c r="K205" s="13">
        <v>1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120482.6</v>
      </c>
      <c r="D206" s="13">
        <v>44236</v>
      </c>
      <c r="E206" s="13">
        <v>1328.5</v>
      </c>
      <c r="F206" s="13">
        <v>2997</v>
      </c>
      <c r="G206" s="13">
        <v>5388</v>
      </c>
      <c r="H206" s="13">
        <v>445</v>
      </c>
      <c r="I206" s="13">
        <v>2996</v>
      </c>
      <c r="J206" s="13">
        <v>200</v>
      </c>
      <c r="K206" s="13">
        <v>2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138084.6</v>
      </c>
      <c r="D207" s="13">
        <v>59293</v>
      </c>
      <c r="E207" s="13">
        <v>1552.2</v>
      </c>
      <c r="F207" s="13">
        <v>3420</v>
      </c>
      <c r="G207" s="13">
        <v>2689</v>
      </c>
      <c r="H207" s="13">
        <v>500</v>
      </c>
      <c r="I207" s="13">
        <v>1449</v>
      </c>
      <c r="J207" s="13">
        <v>228</v>
      </c>
      <c r="K207" s="13">
        <v>2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149291.6</v>
      </c>
      <c r="D208" s="13">
        <v>67640.7</v>
      </c>
      <c r="E208" s="13">
        <v>1653.1</v>
      </c>
      <c r="F208" s="13">
        <v>3721</v>
      </c>
      <c r="G208" s="13">
        <v>3056</v>
      </c>
      <c r="H208" s="13">
        <v>542</v>
      </c>
      <c r="I208" s="13">
        <v>2315</v>
      </c>
      <c r="J208" s="13">
        <v>249</v>
      </c>
      <c r="K208" s="13">
        <v>2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69336.399999999994</v>
      </c>
      <c r="D209" s="13">
        <v>38180.300000000003</v>
      </c>
      <c r="E209" s="13">
        <v>779.9</v>
      </c>
      <c r="F209" s="13">
        <v>1721</v>
      </c>
      <c r="G209" s="13">
        <v>835</v>
      </c>
      <c r="H209" s="13">
        <v>249</v>
      </c>
      <c r="I209" s="13">
        <v>609</v>
      </c>
      <c r="J209" s="13">
        <v>115</v>
      </c>
      <c r="K209" s="13">
        <v>1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234072.3</v>
      </c>
      <c r="D210" s="13">
        <v>116042.1</v>
      </c>
      <c r="E210" s="13">
        <v>2553.4</v>
      </c>
      <c r="F210" s="13">
        <v>5861</v>
      </c>
      <c r="G210" s="13">
        <v>6721</v>
      </c>
      <c r="H210" s="13">
        <v>858</v>
      </c>
      <c r="I210" s="13">
        <v>5525</v>
      </c>
      <c r="J210" s="13">
        <v>391</v>
      </c>
      <c r="K210" s="13">
        <v>3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1028114.7</v>
      </c>
      <c r="D211" s="13">
        <v>663825</v>
      </c>
      <c r="E211" s="13">
        <v>11236.3</v>
      </c>
      <c r="F211" s="13">
        <v>25681</v>
      </c>
      <c r="G211" s="13">
        <v>66751</v>
      </c>
      <c r="H211" s="13">
        <v>3795</v>
      </c>
      <c r="I211" s="13">
        <v>33121</v>
      </c>
      <c r="J211" s="13">
        <v>1710</v>
      </c>
      <c r="K211" s="13">
        <v>15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88092.7</v>
      </c>
      <c r="D212" s="13">
        <v>43370.2</v>
      </c>
      <c r="E212" s="13">
        <v>991.6</v>
      </c>
      <c r="F212" s="13">
        <v>2185</v>
      </c>
      <c r="G212" s="13">
        <v>1794</v>
      </c>
      <c r="H212" s="13">
        <v>316</v>
      </c>
      <c r="I212" s="13">
        <v>868</v>
      </c>
      <c r="J212" s="13">
        <v>146</v>
      </c>
      <c r="K212" s="13">
        <v>1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193781</v>
      </c>
      <c r="D213" s="13">
        <v>62329.2</v>
      </c>
      <c r="E213" s="13">
        <v>2126.4</v>
      </c>
      <c r="F213" s="13">
        <v>4844</v>
      </c>
      <c r="G213" s="13">
        <v>9253</v>
      </c>
      <c r="H213" s="13">
        <v>707</v>
      </c>
      <c r="I213" s="13">
        <v>5130</v>
      </c>
      <c r="J213" s="13">
        <v>323</v>
      </c>
      <c r="K213" s="13">
        <v>3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114510.39999999999</v>
      </c>
      <c r="D214" s="13">
        <v>37977</v>
      </c>
      <c r="E214" s="13">
        <v>1274.5999999999999</v>
      </c>
      <c r="F214" s="13">
        <v>2849</v>
      </c>
      <c r="G214" s="13">
        <v>4355</v>
      </c>
      <c r="H214" s="13">
        <v>414</v>
      </c>
      <c r="I214" s="13">
        <v>2156</v>
      </c>
      <c r="J214" s="13">
        <v>190</v>
      </c>
      <c r="K214" s="13">
        <v>2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214544.7</v>
      </c>
      <c r="D215" s="13">
        <v>88119</v>
      </c>
      <c r="E215" s="13">
        <v>2356.4</v>
      </c>
      <c r="F215" s="13">
        <v>5358</v>
      </c>
      <c r="G215" s="13">
        <v>10757</v>
      </c>
      <c r="H215" s="13">
        <v>784</v>
      </c>
      <c r="I215" s="13">
        <v>5696</v>
      </c>
      <c r="J215" s="13">
        <v>358</v>
      </c>
      <c r="K215" s="13">
        <v>3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184663</v>
      </c>
      <c r="D216" s="13">
        <v>63180</v>
      </c>
      <c r="E216" s="13">
        <v>2049.8000000000002</v>
      </c>
      <c r="F216" s="13">
        <v>4599</v>
      </c>
      <c r="G216" s="13">
        <v>8324</v>
      </c>
      <c r="H216" s="13">
        <v>669</v>
      </c>
      <c r="I216" s="13">
        <v>3866</v>
      </c>
      <c r="J216" s="13">
        <v>307</v>
      </c>
      <c r="K216" s="13">
        <v>3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68828.5</v>
      </c>
      <c r="D217" s="13">
        <v>38666.9</v>
      </c>
      <c r="E217" s="13">
        <v>771.6</v>
      </c>
      <c r="F217" s="13">
        <v>1709</v>
      </c>
      <c r="G217" s="13">
        <v>1531</v>
      </c>
      <c r="H217" s="13">
        <v>248</v>
      </c>
      <c r="I217" s="13">
        <v>893</v>
      </c>
      <c r="J217" s="13">
        <v>115</v>
      </c>
      <c r="K217" s="13">
        <v>1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657387.5</v>
      </c>
      <c r="D218" s="13">
        <v>282659</v>
      </c>
      <c r="E218" s="13">
        <v>7198</v>
      </c>
      <c r="F218" s="13">
        <v>16428</v>
      </c>
      <c r="G218" s="13">
        <v>42453</v>
      </c>
      <c r="H218" s="13">
        <v>2411</v>
      </c>
      <c r="I218" s="13">
        <v>20476</v>
      </c>
      <c r="J218" s="13">
        <v>1095</v>
      </c>
      <c r="K218" s="13">
        <v>9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118335.4</v>
      </c>
      <c r="D219" s="13">
        <v>39758</v>
      </c>
      <c r="E219" s="13">
        <v>1309.8</v>
      </c>
      <c r="F219" s="13">
        <v>2949</v>
      </c>
      <c r="G219" s="13">
        <v>5193</v>
      </c>
      <c r="H219" s="13">
        <v>430</v>
      </c>
      <c r="I219" s="13">
        <v>2774</v>
      </c>
      <c r="J219" s="13">
        <v>197</v>
      </c>
      <c r="K219" s="13">
        <v>2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678737.1</v>
      </c>
      <c r="D220" s="13">
        <v>250737.4</v>
      </c>
      <c r="E220" s="13">
        <v>7385.7</v>
      </c>
      <c r="F220" s="13">
        <v>16986</v>
      </c>
      <c r="G220" s="13">
        <v>44845</v>
      </c>
      <c r="H220" s="13">
        <v>2506</v>
      </c>
      <c r="I220" s="13">
        <v>22475</v>
      </c>
      <c r="J220" s="13">
        <v>1132</v>
      </c>
      <c r="K220" s="13">
        <v>10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337377</v>
      </c>
      <c r="D221" s="13">
        <v>91671.6</v>
      </c>
      <c r="E221" s="13">
        <v>3716.6</v>
      </c>
      <c r="F221" s="13">
        <v>8420</v>
      </c>
      <c r="G221" s="13">
        <v>18317</v>
      </c>
      <c r="H221" s="13">
        <v>1230</v>
      </c>
      <c r="I221" s="13">
        <v>8990</v>
      </c>
      <c r="J221" s="13">
        <v>562</v>
      </c>
      <c r="K221" s="13">
        <v>5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112439.2</v>
      </c>
      <c r="D222" s="13">
        <v>61636.7</v>
      </c>
      <c r="E222" s="13">
        <v>1264.0999999999999</v>
      </c>
      <c r="F222" s="13">
        <v>2787</v>
      </c>
      <c r="G222" s="13">
        <v>1712</v>
      </c>
      <c r="H222" s="13">
        <v>405</v>
      </c>
      <c r="I222" s="13">
        <v>990</v>
      </c>
      <c r="J222" s="13">
        <v>186</v>
      </c>
      <c r="K222" s="13">
        <v>2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284420</v>
      </c>
      <c r="D223" s="13">
        <v>61881</v>
      </c>
      <c r="E223" s="13">
        <v>3128.7</v>
      </c>
      <c r="F223" s="13">
        <v>7100</v>
      </c>
      <c r="G223" s="13">
        <v>15467</v>
      </c>
      <c r="H223" s="13">
        <v>1039</v>
      </c>
      <c r="I223" s="13">
        <v>7883</v>
      </c>
      <c r="J223" s="13">
        <v>474</v>
      </c>
      <c r="K223" s="13">
        <v>4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164456.79999999999</v>
      </c>
      <c r="D224" s="13">
        <v>67082</v>
      </c>
      <c r="E224" s="13">
        <v>1821.4</v>
      </c>
      <c r="F224" s="13">
        <v>4099</v>
      </c>
      <c r="G224" s="13">
        <v>7775</v>
      </c>
      <c r="H224" s="13">
        <v>597</v>
      </c>
      <c r="I224" s="13">
        <v>3728</v>
      </c>
      <c r="J224" s="13">
        <v>274</v>
      </c>
      <c r="K224" s="13">
        <v>2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172049</v>
      </c>
      <c r="D225" s="13">
        <v>54353</v>
      </c>
      <c r="E225" s="13">
        <v>1913.6</v>
      </c>
      <c r="F225" s="13">
        <v>4282</v>
      </c>
      <c r="G225" s="13">
        <v>8315</v>
      </c>
      <c r="H225" s="13">
        <v>622</v>
      </c>
      <c r="I225" s="13">
        <v>3304</v>
      </c>
      <c r="J225" s="13">
        <v>286</v>
      </c>
      <c r="K225" s="13">
        <v>2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218134.8</v>
      </c>
      <c r="D226" s="13">
        <v>96552.6</v>
      </c>
      <c r="E226" s="13">
        <v>2416</v>
      </c>
      <c r="F226" s="13">
        <v>5433</v>
      </c>
      <c r="G226" s="13">
        <v>8583</v>
      </c>
      <c r="H226" s="13">
        <v>794</v>
      </c>
      <c r="I226" s="13">
        <v>4539</v>
      </c>
      <c r="J226" s="13">
        <v>363</v>
      </c>
      <c r="K226" s="13">
        <v>3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143095.70000000001</v>
      </c>
      <c r="D227" s="13">
        <v>43944</v>
      </c>
      <c r="E227" s="13">
        <v>1589.6</v>
      </c>
      <c r="F227" s="13">
        <v>3562</v>
      </c>
      <c r="G227" s="13">
        <v>5605</v>
      </c>
      <c r="H227" s="13">
        <v>518</v>
      </c>
      <c r="I227" s="13">
        <v>2793</v>
      </c>
      <c r="J227" s="13">
        <v>237</v>
      </c>
      <c r="K227" s="13">
        <v>2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74470.3</v>
      </c>
      <c r="D228" s="13">
        <v>47258.6</v>
      </c>
      <c r="E228" s="13">
        <v>822.1</v>
      </c>
      <c r="F228" s="13">
        <v>1857</v>
      </c>
      <c r="G228" s="13">
        <v>1587</v>
      </c>
      <c r="H228" s="13">
        <v>271</v>
      </c>
      <c r="I228" s="13">
        <v>1315</v>
      </c>
      <c r="J228" s="13">
        <v>124</v>
      </c>
      <c r="K228" s="13">
        <v>1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120048</v>
      </c>
      <c r="D229" s="13">
        <v>65508.5</v>
      </c>
      <c r="E229" s="13">
        <v>1324.6</v>
      </c>
      <c r="F229" s="13">
        <v>2995</v>
      </c>
      <c r="G229" s="13">
        <v>3025</v>
      </c>
      <c r="H229" s="13">
        <v>437</v>
      </c>
      <c r="I229" s="13">
        <v>2223</v>
      </c>
      <c r="J229" s="13">
        <v>200</v>
      </c>
      <c r="K229" s="13">
        <v>2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205469.9</v>
      </c>
      <c r="D230" s="13">
        <v>60550</v>
      </c>
      <c r="E230" s="13">
        <v>2265.6999999999998</v>
      </c>
      <c r="F230" s="13">
        <v>5126</v>
      </c>
      <c r="G230" s="13">
        <v>8626</v>
      </c>
      <c r="H230" s="13">
        <v>749</v>
      </c>
      <c r="I230" s="13">
        <v>4601</v>
      </c>
      <c r="J230" s="13">
        <v>342</v>
      </c>
      <c r="K230" s="13">
        <v>3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90460.800000000003</v>
      </c>
      <c r="D231" s="13">
        <v>51162.9</v>
      </c>
      <c r="E231" s="13">
        <v>1018.4</v>
      </c>
      <c r="F231" s="13">
        <v>2243</v>
      </c>
      <c r="G231" s="13">
        <v>1477</v>
      </c>
      <c r="H231" s="13">
        <v>324</v>
      </c>
      <c r="I231" s="13">
        <v>801</v>
      </c>
      <c r="J231" s="13">
        <v>150</v>
      </c>
      <c r="K231" s="13">
        <v>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169856.1</v>
      </c>
      <c r="D232" s="13">
        <v>74078</v>
      </c>
      <c r="E232" s="13">
        <v>1893.1</v>
      </c>
      <c r="F232" s="13">
        <v>4226</v>
      </c>
      <c r="G232" s="13">
        <v>6026</v>
      </c>
      <c r="H232" s="13">
        <v>613</v>
      </c>
      <c r="I232" s="13">
        <v>3019</v>
      </c>
      <c r="J232" s="13">
        <v>282</v>
      </c>
      <c r="K232" s="13">
        <v>2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172744.8</v>
      </c>
      <c r="D233" s="13">
        <v>75141</v>
      </c>
      <c r="E233" s="13">
        <v>1921.4</v>
      </c>
      <c r="F233" s="13">
        <v>4295</v>
      </c>
      <c r="G233" s="13">
        <v>6248</v>
      </c>
      <c r="H233" s="13">
        <v>627</v>
      </c>
      <c r="I233" s="13">
        <v>3264</v>
      </c>
      <c r="J233" s="13">
        <v>287</v>
      </c>
      <c r="K233" s="13">
        <v>2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93064.8</v>
      </c>
      <c r="D234" s="13">
        <v>54578.8</v>
      </c>
      <c r="E234" s="13">
        <v>1028.5</v>
      </c>
      <c r="F234" s="13">
        <v>2321</v>
      </c>
      <c r="G234" s="13">
        <v>2999</v>
      </c>
      <c r="H234" s="13">
        <v>338</v>
      </c>
      <c r="I234" s="13">
        <v>1849</v>
      </c>
      <c r="J234" s="13">
        <v>155</v>
      </c>
      <c r="K234" s="13">
        <v>1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106941.8</v>
      </c>
      <c r="D235" s="13">
        <v>51227.9</v>
      </c>
      <c r="E235" s="13">
        <v>1193.3</v>
      </c>
      <c r="F235" s="13">
        <v>2659</v>
      </c>
      <c r="G235" s="13">
        <v>3530</v>
      </c>
      <c r="H235" s="13">
        <v>386</v>
      </c>
      <c r="I235" s="13">
        <v>1827</v>
      </c>
      <c r="J235" s="13">
        <v>178</v>
      </c>
      <c r="K235" s="13">
        <v>2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80051.8</v>
      </c>
      <c r="D236" s="13">
        <v>69888</v>
      </c>
      <c r="E236" s="13">
        <v>903.2</v>
      </c>
      <c r="F236" s="13">
        <v>1985</v>
      </c>
      <c r="G236" s="13">
        <v>1004</v>
      </c>
      <c r="H236" s="13">
        <v>287</v>
      </c>
      <c r="I236" s="13">
        <v>613</v>
      </c>
      <c r="J236" s="13">
        <v>132</v>
      </c>
      <c r="K236" s="13">
        <v>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61431.8</v>
      </c>
      <c r="D237" s="13">
        <v>38053</v>
      </c>
      <c r="E237" s="13">
        <v>688.6</v>
      </c>
      <c r="F237" s="13">
        <v>1526</v>
      </c>
      <c r="G237" s="13">
        <v>1432</v>
      </c>
      <c r="H237" s="13">
        <v>221</v>
      </c>
      <c r="I237" s="13">
        <v>805</v>
      </c>
      <c r="J237" s="13">
        <v>102</v>
      </c>
      <c r="K237" s="13">
        <v>1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253036.9</v>
      </c>
      <c r="D238" s="13">
        <v>62250</v>
      </c>
      <c r="E238" s="13">
        <v>2784.5</v>
      </c>
      <c r="F238" s="13">
        <v>6317</v>
      </c>
      <c r="G238" s="13">
        <v>14792</v>
      </c>
      <c r="H238" s="13">
        <v>924</v>
      </c>
      <c r="I238" s="13">
        <v>7009</v>
      </c>
      <c r="J238" s="13">
        <v>421</v>
      </c>
      <c r="K238" s="13">
        <v>4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137937.20000000001</v>
      </c>
      <c r="D239" s="13">
        <v>106382.2</v>
      </c>
      <c r="E239" s="13">
        <v>1522.7</v>
      </c>
      <c r="F239" s="13">
        <v>3441</v>
      </c>
      <c r="G239" s="13">
        <v>6212</v>
      </c>
      <c r="H239" s="13">
        <v>502</v>
      </c>
      <c r="I239" s="13">
        <v>3323</v>
      </c>
      <c r="J239" s="13">
        <v>230</v>
      </c>
      <c r="K239" s="13">
        <v>2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529180</v>
      </c>
      <c r="D240" s="13">
        <v>248414.5</v>
      </c>
      <c r="E240" s="13">
        <v>5664.4</v>
      </c>
      <c r="F240" s="13">
        <v>13338</v>
      </c>
      <c r="G240" s="13">
        <v>26075</v>
      </c>
      <c r="H240" s="13">
        <v>1954</v>
      </c>
      <c r="I240" s="13">
        <v>20329</v>
      </c>
      <c r="J240" s="13">
        <v>889</v>
      </c>
      <c r="K240" s="13">
        <v>8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112613.6</v>
      </c>
      <c r="D241" s="13">
        <v>56458</v>
      </c>
      <c r="E241" s="13">
        <v>1271.5999999999999</v>
      </c>
      <c r="F241" s="13">
        <v>2791</v>
      </c>
      <c r="G241" s="13">
        <v>1876</v>
      </c>
      <c r="H241" s="13">
        <v>403</v>
      </c>
      <c r="I241" s="13">
        <v>907</v>
      </c>
      <c r="J241" s="13">
        <v>186</v>
      </c>
      <c r="K241" s="13">
        <v>2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292603.59999999998</v>
      </c>
      <c r="D242" s="13">
        <v>106801.9</v>
      </c>
      <c r="E242" s="13">
        <v>3211.4</v>
      </c>
      <c r="F242" s="13">
        <v>7310</v>
      </c>
      <c r="G242" s="13">
        <v>17933</v>
      </c>
      <c r="H242" s="13">
        <v>1070</v>
      </c>
      <c r="I242" s="13">
        <v>8461</v>
      </c>
      <c r="J242" s="13">
        <v>488</v>
      </c>
      <c r="K242" s="13">
        <v>4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84204.1</v>
      </c>
      <c r="D243" s="13">
        <v>41633.699999999997</v>
      </c>
      <c r="E243" s="13">
        <v>938.3</v>
      </c>
      <c r="F243" s="13">
        <v>2095</v>
      </c>
      <c r="G243" s="13">
        <v>2263</v>
      </c>
      <c r="H243" s="13">
        <v>304</v>
      </c>
      <c r="I243" s="13">
        <v>1319</v>
      </c>
      <c r="J243" s="13">
        <v>140</v>
      </c>
      <c r="K243" s="13">
        <v>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157892.6</v>
      </c>
      <c r="D244" s="13">
        <v>55039</v>
      </c>
      <c r="E244" s="13">
        <v>1749.6</v>
      </c>
      <c r="F244" s="13">
        <v>3934</v>
      </c>
      <c r="G244" s="13">
        <v>7753</v>
      </c>
      <c r="H244" s="13">
        <v>573</v>
      </c>
      <c r="I244" s="13">
        <v>3561</v>
      </c>
      <c r="J244" s="13">
        <v>263</v>
      </c>
      <c r="K244" s="13">
        <v>2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952278.9</v>
      </c>
      <c r="D245" s="13">
        <v>326391.59999999998</v>
      </c>
      <c r="E245" s="13">
        <v>10421.200000000001</v>
      </c>
      <c r="F245" s="13">
        <v>23805</v>
      </c>
      <c r="G245" s="13">
        <v>53305</v>
      </c>
      <c r="H245" s="13">
        <v>3493</v>
      </c>
      <c r="I245" s="13">
        <v>27394</v>
      </c>
      <c r="J245" s="13">
        <v>1587</v>
      </c>
      <c r="K245" s="13">
        <v>14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161275.70000000001</v>
      </c>
      <c r="D246" s="13">
        <v>134030</v>
      </c>
      <c r="E246" s="13">
        <v>1774.3</v>
      </c>
      <c r="F246" s="13">
        <v>4025</v>
      </c>
      <c r="G246" s="13">
        <v>4255</v>
      </c>
      <c r="H246" s="13">
        <v>590</v>
      </c>
      <c r="I246" s="13">
        <v>3088</v>
      </c>
      <c r="J246" s="13">
        <v>268</v>
      </c>
      <c r="K246" s="13">
        <v>2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307395.5</v>
      </c>
      <c r="D247" s="13">
        <v>68426</v>
      </c>
      <c r="E247" s="13">
        <v>3376.4</v>
      </c>
      <c r="F247" s="13">
        <v>7677</v>
      </c>
      <c r="G247" s="13">
        <v>19288</v>
      </c>
      <c r="H247" s="13">
        <v>1124</v>
      </c>
      <c r="I247" s="13">
        <v>8890</v>
      </c>
      <c r="J247" s="13">
        <v>512</v>
      </c>
      <c r="K247" s="13">
        <v>4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219056.1</v>
      </c>
      <c r="D248" s="13">
        <v>102099.7</v>
      </c>
      <c r="E248" s="13">
        <v>2419.4</v>
      </c>
      <c r="F248" s="13">
        <v>5464</v>
      </c>
      <c r="G248" s="13">
        <v>8937</v>
      </c>
      <c r="H248" s="13">
        <v>797</v>
      </c>
      <c r="I248" s="13">
        <v>4772</v>
      </c>
      <c r="J248" s="13">
        <v>364</v>
      </c>
      <c r="K248" s="13">
        <v>3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142026.1</v>
      </c>
      <c r="D249" s="13">
        <v>84223.4</v>
      </c>
      <c r="E249" s="13">
        <v>1572.1</v>
      </c>
      <c r="F249" s="13">
        <v>3540</v>
      </c>
      <c r="G249" s="13">
        <v>3953</v>
      </c>
      <c r="H249" s="13">
        <v>516</v>
      </c>
      <c r="I249" s="13">
        <v>2452</v>
      </c>
      <c r="J249" s="13">
        <v>236</v>
      </c>
      <c r="K249" s="13">
        <v>2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119192.9</v>
      </c>
      <c r="D250" s="13">
        <v>54987</v>
      </c>
      <c r="E250" s="13">
        <v>1332.8</v>
      </c>
      <c r="F250" s="13">
        <v>2962</v>
      </c>
      <c r="G250" s="13">
        <v>3309</v>
      </c>
      <c r="H250" s="13">
        <v>429</v>
      </c>
      <c r="I250" s="13">
        <v>1832</v>
      </c>
      <c r="J250" s="13">
        <v>198</v>
      </c>
      <c r="K250" s="13">
        <v>2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106940.7</v>
      </c>
      <c r="D251" s="13">
        <v>58208</v>
      </c>
      <c r="E251" s="13">
        <v>1205.5999999999999</v>
      </c>
      <c r="F251" s="13">
        <v>2651</v>
      </c>
      <c r="G251" s="13">
        <v>1798</v>
      </c>
      <c r="H251" s="13">
        <v>383</v>
      </c>
      <c r="I251" s="13">
        <v>960</v>
      </c>
      <c r="J251" s="13">
        <v>178</v>
      </c>
      <c r="K251" s="13">
        <v>2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83124.399999999994</v>
      </c>
      <c r="D252" s="13">
        <v>39267.300000000003</v>
      </c>
      <c r="E252" s="13">
        <v>908.6</v>
      </c>
      <c r="F252" s="13">
        <v>2081</v>
      </c>
      <c r="G252" s="13">
        <v>2365</v>
      </c>
      <c r="H252" s="13">
        <v>304</v>
      </c>
      <c r="I252" s="13">
        <v>1895</v>
      </c>
      <c r="J252" s="13">
        <v>139</v>
      </c>
      <c r="K252" s="13">
        <v>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155962.20000000001</v>
      </c>
      <c r="D253" s="13">
        <v>55297</v>
      </c>
      <c r="E253" s="13">
        <v>1734.4</v>
      </c>
      <c r="F253" s="13">
        <v>3882</v>
      </c>
      <c r="G253" s="13">
        <v>6475</v>
      </c>
      <c r="H253" s="13">
        <v>564</v>
      </c>
      <c r="I253" s="13">
        <v>2963</v>
      </c>
      <c r="J253" s="13">
        <v>259</v>
      </c>
      <c r="K253" s="13">
        <v>2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100112.6</v>
      </c>
      <c r="D254" s="13">
        <v>55585.4</v>
      </c>
      <c r="E254" s="13">
        <v>1113.2</v>
      </c>
      <c r="F254" s="13">
        <v>2493</v>
      </c>
      <c r="G254" s="13">
        <v>2468</v>
      </c>
      <c r="H254" s="13">
        <v>363</v>
      </c>
      <c r="I254" s="13">
        <v>1595</v>
      </c>
      <c r="J254" s="13">
        <v>167</v>
      </c>
      <c r="K254" s="13">
        <v>1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459208.1</v>
      </c>
      <c r="D255" s="13">
        <v>80243</v>
      </c>
      <c r="E255" s="13">
        <v>5042.3999999999996</v>
      </c>
      <c r="F255" s="13">
        <v>11470</v>
      </c>
      <c r="G255" s="13">
        <v>30066</v>
      </c>
      <c r="H255" s="13">
        <v>1680</v>
      </c>
      <c r="I255" s="13">
        <v>13371</v>
      </c>
      <c r="J255" s="13">
        <v>765</v>
      </c>
      <c r="K255" s="13">
        <v>7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153433.20000000001</v>
      </c>
      <c r="D256" s="13">
        <v>87965.3</v>
      </c>
      <c r="E256" s="13">
        <v>1702.5</v>
      </c>
      <c r="F256" s="13">
        <v>3821</v>
      </c>
      <c r="G256" s="13">
        <v>3644</v>
      </c>
      <c r="H256" s="13">
        <v>557</v>
      </c>
      <c r="I256" s="13">
        <v>2567</v>
      </c>
      <c r="J256" s="13">
        <v>255</v>
      </c>
      <c r="K256" s="13">
        <v>2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159117.1</v>
      </c>
      <c r="D257" s="13">
        <v>50936</v>
      </c>
      <c r="E257" s="13">
        <v>1752.1</v>
      </c>
      <c r="F257" s="13">
        <v>3971</v>
      </c>
      <c r="G257" s="13">
        <v>8022</v>
      </c>
      <c r="H257" s="13">
        <v>580</v>
      </c>
      <c r="I257" s="13">
        <v>4318</v>
      </c>
      <c r="J257" s="13">
        <v>265</v>
      </c>
      <c r="K257" s="13">
        <v>2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93100.1</v>
      </c>
      <c r="D258" s="13">
        <v>35168</v>
      </c>
      <c r="E258" s="13">
        <v>1039.2</v>
      </c>
      <c r="F258" s="13">
        <v>2315</v>
      </c>
      <c r="G258" s="13">
        <v>2923</v>
      </c>
      <c r="H258" s="13">
        <v>336</v>
      </c>
      <c r="I258" s="13">
        <v>1503</v>
      </c>
      <c r="J258" s="13">
        <v>155</v>
      </c>
      <c r="K258" s="13">
        <v>1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81296</v>
      </c>
      <c r="D259" s="13">
        <v>40600</v>
      </c>
      <c r="E259" s="13">
        <v>916.6</v>
      </c>
      <c r="F259" s="13">
        <v>2016</v>
      </c>
      <c r="G259" s="13">
        <v>1433</v>
      </c>
      <c r="H259" s="13">
        <v>291</v>
      </c>
      <c r="I259" s="13">
        <v>738</v>
      </c>
      <c r="J259" s="13">
        <v>134</v>
      </c>
      <c r="K259" s="13">
        <v>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159286.9</v>
      </c>
      <c r="D260" s="13">
        <v>58357.5</v>
      </c>
      <c r="E260" s="13">
        <v>1643.8</v>
      </c>
      <c r="F260" s="13">
        <v>4058</v>
      </c>
      <c r="G260" s="13">
        <v>2808</v>
      </c>
      <c r="H260" s="13">
        <v>601</v>
      </c>
      <c r="I260" s="13">
        <v>6194</v>
      </c>
      <c r="J260" s="13">
        <v>270</v>
      </c>
      <c r="K260" s="13">
        <v>2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473388.5</v>
      </c>
      <c r="D261" s="13">
        <v>168390</v>
      </c>
      <c r="E261" s="13">
        <v>5154.1000000000004</v>
      </c>
      <c r="F261" s="13">
        <v>11851</v>
      </c>
      <c r="G261" s="13">
        <v>37953</v>
      </c>
      <c r="H261" s="13">
        <v>1743</v>
      </c>
      <c r="I261" s="13">
        <v>16773</v>
      </c>
      <c r="J261" s="13">
        <v>790</v>
      </c>
      <c r="K261" s="13">
        <v>7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164012.5</v>
      </c>
      <c r="D262" s="13">
        <v>86804</v>
      </c>
      <c r="E262" s="13">
        <v>1806.4</v>
      </c>
      <c r="F262" s="13">
        <v>4094</v>
      </c>
      <c r="G262" s="13">
        <v>8283</v>
      </c>
      <c r="H262" s="13">
        <v>598</v>
      </c>
      <c r="I262" s="13">
        <v>4226</v>
      </c>
      <c r="J262" s="13">
        <v>273</v>
      </c>
      <c r="K262" s="13">
        <v>2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157595.29999999999</v>
      </c>
      <c r="D263" s="13">
        <v>63406.3</v>
      </c>
      <c r="E263" s="13">
        <v>1733.2</v>
      </c>
      <c r="F263" s="13">
        <v>3927</v>
      </c>
      <c r="G263" s="13">
        <v>2533</v>
      </c>
      <c r="H263" s="13">
        <v>581</v>
      </c>
      <c r="I263" s="13">
        <v>2622</v>
      </c>
      <c r="J263" s="13">
        <v>262</v>
      </c>
      <c r="K263" s="13">
        <v>2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123956.7</v>
      </c>
      <c r="D264" s="13">
        <v>64217.7</v>
      </c>
      <c r="E264" s="13">
        <v>1386.4</v>
      </c>
      <c r="F264" s="13">
        <v>3080</v>
      </c>
      <c r="G264" s="13">
        <v>2841</v>
      </c>
      <c r="H264" s="13">
        <v>446</v>
      </c>
      <c r="I264" s="13">
        <v>1588</v>
      </c>
      <c r="J264" s="13">
        <v>206</v>
      </c>
      <c r="K264" s="13">
        <v>2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131825</v>
      </c>
      <c r="D265" s="13">
        <v>49846</v>
      </c>
      <c r="E265" s="13">
        <v>1467.2</v>
      </c>
      <c r="F265" s="13">
        <v>3280</v>
      </c>
      <c r="G265" s="13">
        <v>4989</v>
      </c>
      <c r="H265" s="13">
        <v>477</v>
      </c>
      <c r="I265" s="13">
        <v>2490</v>
      </c>
      <c r="J265" s="13">
        <v>219</v>
      </c>
      <c r="K265" s="13">
        <v>2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170882</v>
      </c>
      <c r="D266" s="13">
        <v>72379</v>
      </c>
      <c r="E266" s="13">
        <v>1910.7</v>
      </c>
      <c r="F266" s="13">
        <v>4246</v>
      </c>
      <c r="G266" s="13">
        <v>5653</v>
      </c>
      <c r="H266" s="13">
        <v>616</v>
      </c>
      <c r="I266" s="13">
        <v>2620</v>
      </c>
      <c r="J266" s="13">
        <v>283</v>
      </c>
      <c r="K266" s="13">
        <v>2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187752.2</v>
      </c>
      <c r="D267" s="13">
        <v>85951</v>
      </c>
      <c r="E267" s="13">
        <v>2084.3000000000002</v>
      </c>
      <c r="F267" s="13">
        <v>4674</v>
      </c>
      <c r="G267" s="13">
        <v>8045</v>
      </c>
      <c r="H267" s="13">
        <v>682</v>
      </c>
      <c r="I267" s="13">
        <v>3893</v>
      </c>
      <c r="J267" s="13">
        <v>312</v>
      </c>
      <c r="K267" s="13">
        <v>3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139162.9</v>
      </c>
      <c r="D268" s="13">
        <v>46946</v>
      </c>
      <c r="E268" s="13">
        <v>1534.3</v>
      </c>
      <c r="F268" s="13">
        <v>3476</v>
      </c>
      <c r="G268" s="13">
        <v>5236</v>
      </c>
      <c r="H268" s="13">
        <v>505</v>
      </c>
      <c r="I268" s="13">
        <v>3003</v>
      </c>
      <c r="J268" s="13">
        <v>232</v>
      </c>
      <c r="K268" s="13">
        <v>2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73758</v>
      </c>
      <c r="D269" s="13">
        <v>38736.9</v>
      </c>
      <c r="E269" s="13">
        <v>832.7</v>
      </c>
      <c r="F269" s="13">
        <v>1827</v>
      </c>
      <c r="G269" s="13">
        <v>513</v>
      </c>
      <c r="H269" s="13">
        <v>264</v>
      </c>
      <c r="I269" s="13">
        <v>387</v>
      </c>
      <c r="J269" s="13">
        <v>122</v>
      </c>
      <c r="K269" s="13">
        <v>1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108672.1</v>
      </c>
      <c r="D270" s="13">
        <v>53537.3</v>
      </c>
      <c r="E270" s="13">
        <v>1221</v>
      </c>
      <c r="F270" s="13">
        <v>2697</v>
      </c>
      <c r="G270" s="13">
        <v>2620</v>
      </c>
      <c r="H270" s="13">
        <v>390</v>
      </c>
      <c r="I270" s="13">
        <v>1292</v>
      </c>
      <c r="J270" s="13">
        <v>181</v>
      </c>
      <c r="K270" s="13">
        <v>2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85678.5</v>
      </c>
      <c r="D271" s="13">
        <v>47759.5</v>
      </c>
      <c r="E271" s="13">
        <v>958.3</v>
      </c>
      <c r="F271" s="13">
        <v>2128</v>
      </c>
      <c r="G271" s="13">
        <v>1662</v>
      </c>
      <c r="H271" s="13">
        <v>309</v>
      </c>
      <c r="I271" s="13">
        <v>1052</v>
      </c>
      <c r="J271" s="13">
        <v>143</v>
      </c>
      <c r="K271" s="13">
        <v>1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168826.7</v>
      </c>
      <c r="D272" s="13">
        <v>105580.8</v>
      </c>
      <c r="E272" s="13">
        <v>1875.1</v>
      </c>
      <c r="F272" s="13">
        <v>4205</v>
      </c>
      <c r="G272" s="13">
        <v>6162</v>
      </c>
      <c r="H272" s="13">
        <v>611</v>
      </c>
      <c r="I272" s="13">
        <v>3174</v>
      </c>
      <c r="J272" s="13">
        <v>281</v>
      </c>
      <c r="K272" s="13">
        <v>2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134173.20000000001</v>
      </c>
      <c r="D273" s="13">
        <v>49799.5</v>
      </c>
      <c r="E273" s="13">
        <v>1484.8</v>
      </c>
      <c r="F273" s="13">
        <v>3344</v>
      </c>
      <c r="G273" s="13">
        <v>5859</v>
      </c>
      <c r="H273" s="13">
        <v>487</v>
      </c>
      <c r="I273" s="13">
        <v>2996</v>
      </c>
      <c r="J273" s="13">
        <v>223</v>
      </c>
      <c r="K273" s="13">
        <v>2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284081.3</v>
      </c>
      <c r="D274" s="13">
        <v>304099</v>
      </c>
      <c r="E274" s="13">
        <v>3116.4</v>
      </c>
      <c r="F274" s="13">
        <v>7097</v>
      </c>
      <c r="G274" s="13">
        <v>17493</v>
      </c>
      <c r="H274" s="13">
        <v>1040</v>
      </c>
      <c r="I274" s="13">
        <v>8526</v>
      </c>
      <c r="J274" s="13">
        <v>473</v>
      </c>
      <c r="K274" s="13">
        <v>4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76633.5</v>
      </c>
      <c r="D275" s="13">
        <v>30387.5</v>
      </c>
      <c r="E275" s="13">
        <v>831.3</v>
      </c>
      <c r="F275" s="13">
        <v>1926</v>
      </c>
      <c r="G275" s="13">
        <v>2218</v>
      </c>
      <c r="H275" s="13">
        <v>280</v>
      </c>
      <c r="I275" s="13">
        <v>1990</v>
      </c>
      <c r="J275" s="13">
        <v>129</v>
      </c>
      <c r="K275" s="13">
        <v>1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199239.5</v>
      </c>
      <c r="D276" s="13">
        <v>92157</v>
      </c>
      <c r="E276" s="13">
        <v>2200.8000000000002</v>
      </c>
      <c r="F276" s="13">
        <v>4969</v>
      </c>
      <c r="G276" s="13">
        <v>9103</v>
      </c>
      <c r="H276" s="13">
        <v>725</v>
      </c>
      <c r="I276" s="13">
        <v>4467</v>
      </c>
      <c r="J276" s="13">
        <v>332</v>
      </c>
      <c r="K276" s="13">
        <v>3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144258.9</v>
      </c>
      <c r="D277" s="13">
        <v>87776</v>
      </c>
      <c r="E277" s="13">
        <v>1605.3</v>
      </c>
      <c r="F277" s="13">
        <v>3590</v>
      </c>
      <c r="G277" s="13">
        <v>5492</v>
      </c>
      <c r="H277" s="13">
        <v>522</v>
      </c>
      <c r="I277" s="13">
        <v>2706</v>
      </c>
      <c r="J277" s="13">
        <v>240</v>
      </c>
      <c r="K277" s="13">
        <v>2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284989.90000000002</v>
      </c>
      <c r="D278" s="13">
        <v>60506</v>
      </c>
      <c r="E278" s="13">
        <v>3137.7</v>
      </c>
      <c r="F278" s="13">
        <v>7113</v>
      </c>
      <c r="G278" s="13">
        <v>15736</v>
      </c>
      <c r="H278" s="13">
        <v>1040</v>
      </c>
      <c r="I278" s="13">
        <v>7777</v>
      </c>
      <c r="J278" s="13">
        <v>475</v>
      </c>
      <c r="K278" s="13">
        <v>4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353213.4</v>
      </c>
      <c r="D279" s="13">
        <v>581872.4</v>
      </c>
      <c r="E279" s="13">
        <v>3840.4</v>
      </c>
      <c r="F279" s="13">
        <v>8848</v>
      </c>
      <c r="G279" s="13">
        <v>20202</v>
      </c>
      <c r="H279" s="13">
        <v>1301</v>
      </c>
      <c r="I279" s="13">
        <v>11278</v>
      </c>
      <c r="J279" s="13">
        <v>590</v>
      </c>
      <c r="K279" s="13">
        <v>5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63087.4</v>
      </c>
      <c r="D280" s="13">
        <v>35469.4</v>
      </c>
      <c r="E280" s="13">
        <v>712</v>
      </c>
      <c r="F280" s="13">
        <v>1565</v>
      </c>
      <c r="G280" s="13">
        <v>607</v>
      </c>
      <c r="H280" s="13">
        <v>226</v>
      </c>
      <c r="I280" s="13">
        <v>422</v>
      </c>
      <c r="J280" s="13">
        <v>104</v>
      </c>
      <c r="K280" s="13">
        <v>1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94136.6</v>
      </c>
      <c r="D281" s="13">
        <v>47228.4</v>
      </c>
      <c r="E281" s="13">
        <v>1039.5</v>
      </c>
      <c r="F281" s="13">
        <v>2348</v>
      </c>
      <c r="G281" s="13">
        <v>2031</v>
      </c>
      <c r="H281" s="13">
        <v>342</v>
      </c>
      <c r="I281" s="13">
        <v>1610</v>
      </c>
      <c r="J281" s="13">
        <v>157</v>
      </c>
      <c r="K281" s="13">
        <v>1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291595</v>
      </c>
      <c r="D282" s="13">
        <v>229998.8</v>
      </c>
      <c r="E282" s="13">
        <v>3247.9</v>
      </c>
      <c r="F282" s="13">
        <v>7253</v>
      </c>
      <c r="G282" s="13">
        <v>8957</v>
      </c>
      <c r="H282" s="13">
        <v>1055</v>
      </c>
      <c r="I282" s="13">
        <v>5055</v>
      </c>
      <c r="J282" s="13">
        <v>485</v>
      </c>
      <c r="K282" s="13">
        <v>4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111992.5</v>
      </c>
      <c r="D283" s="13">
        <v>55966</v>
      </c>
      <c r="E283" s="13">
        <v>1251.4000000000001</v>
      </c>
      <c r="F283" s="13">
        <v>2778</v>
      </c>
      <c r="G283" s="13">
        <v>3550</v>
      </c>
      <c r="H283" s="13">
        <v>407</v>
      </c>
      <c r="I283" s="13">
        <v>1647</v>
      </c>
      <c r="J283" s="13">
        <v>186</v>
      </c>
      <c r="K283" s="13">
        <v>2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155533.6</v>
      </c>
      <c r="D284" s="13">
        <v>48583</v>
      </c>
      <c r="E284" s="13">
        <v>1716.6</v>
      </c>
      <c r="F284" s="13">
        <v>3880</v>
      </c>
      <c r="G284" s="13">
        <v>8186</v>
      </c>
      <c r="H284" s="13">
        <v>567</v>
      </c>
      <c r="I284" s="13">
        <v>3888</v>
      </c>
      <c r="J284" s="13">
        <v>259</v>
      </c>
      <c r="K284" s="13">
        <v>2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245510.5</v>
      </c>
      <c r="D285" s="13">
        <v>69801.2</v>
      </c>
      <c r="E285" s="13">
        <v>2658.4</v>
      </c>
      <c r="F285" s="13">
        <v>6158</v>
      </c>
      <c r="G285" s="13">
        <v>13881</v>
      </c>
      <c r="H285" s="13">
        <v>906</v>
      </c>
      <c r="I285" s="13">
        <v>8333</v>
      </c>
      <c r="J285" s="13">
        <v>410</v>
      </c>
      <c r="K285" s="13">
        <v>3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180271.5</v>
      </c>
      <c r="D286" s="13">
        <v>91905.3</v>
      </c>
      <c r="E286" s="13">
        <v>1985.8</v>
      </c>
      <c r="F286" s="13">
        <v>4493</v>
      </c>
      <c r="G286" s="13">
        <v>8894</v>
      </c>
      <c r="H286" s="13">
        <v>661</v>
      </c>
      <c r="I286" s="13">
        <v>4388</v>
      </c>
      <c r="J286" s="13">
        <v>299</v>
      </c>
      <c r="K286" s="13">
        <v>3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115890.6</v>
      </c>
      <c r="D287" s="13">
        <v>50030</v>
      </c>
      <c r="E287" s="13">
        <v>1299.7</v>
      </c>
      <c r="F287" s="13">
        <v>2878</v>
      </c>
      <c r="G287" s="13">
        <v>3301</v>
      </c>
      <c r="H287" s="13">
        <v>416</v>
      </c>
      <c r="I287" s="13">
        <v>1525</v>
      </c>
      <c r="J287" s="13">
        <v>193</v>
      </c>
      <c r="K287" s="13">
        <v>2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274326.3</v>
      </c>
      <c r="D288" s="13">
        <v>65297</v>
      </c>
      <c r="E288" s="13">
        <v>2995</v>
      </c>
      <c r="F288" s="13">
        <v>6855</v>
      </c>
      <c r="G288" s="13">
        <v>17378</v>
      </c>
      <c r="H288" s="13">
        <v>1013</v>
      </c>
      <c r="I288" s="13">
        <v>8768</v>
      </c>
      <c r="J288" s="13">
        <v>456</v>
      </c>
      <c r="K288" s="13">
        <v>4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122729</v>
      </c>
      <c r="D289" s="13">
        <v>73073</v>
      </c>
      <c r="E289" s="13">
        <v>1385.9</v>
      </c>
      <c r="F289" s="13">
        <v>3042</v>
      </c>
      <c r="G289" s="13">
        <v>2009</v>
      </c>
      <c r="H289" s="13">
        <v>438</v>
      </c>
      <c r="I289" s="13">
        <v>943</v>
      </c>
      <c r="J289" s="13">
        <v>204</v>
      </c>
      <c r="K289" s="13">
        <v>2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617754.6</v>
      </c>
      <c r="D290" s="13">
        <v>270634.90000000002</v>
      </c>
      <c r="E290" s="13">
        <v>6777.3</v>
      </c>
      <c r="F290" s="13">
        <v>15432</v>
      </c>
      <c r="G290" s="13">
        <v>31369</v>
      </c>
      <c r="H290" s="13">
        <v>2262</v>
      </c>
      <c r="I290" s="13">
        <v>16322</v>
      </c>
      <c r="J290" s="13">
        <v>1029</v>
      </c>
      <c r="K290" s="13">
        <v>9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1284435.8999999999</v>
      </c>
      <c r="D291" s="13">
        <v>625297.6</v>
      </c>
      <c r="E291" s="13">
        <v>13931.6</v>
      </c>
      <c r="F291" s="13">
        <v>32184</v>
      </c>
      <c r="G291" s="13">
        <v>86427</v>
      </c>
      <c r="H291" s="13">
        <v>4746</v>
      </c>
      <c r="I291" s="13">
        <v>45678</v>
      </c>
      <c r="J291" s="13">
        <v>2145</v>
      </c>
      <c r="K291" s="13">
        <v>18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158390</v>
      </c>
      <c r="D292" s="13">
        <v>77206.899999999994</v>
      </c>
      <c r="E292" s="13">
        <v>1753.2</v>
      </c>
      <c r="F292" s="13">
        <v>3947</v>
      </c>
      <c r="G292" s="13">
        <v>6743</v>
      </c>
      <c r="H292" s="13">
        <v>575</v>
      </c>
      <c r="I292" s="13">
        <v>3538</v>
      </c>
      <c r="J292" s="13">
        <v>264</v>
      </c>
      <c r="K292" s="13">
        <v>2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163450.1</v>
      </c>
      <c r="D293" s="13">
        <v>79124.800000000003</v>
      </c>
      <c r="E293" s="13">
        <v>1808.8</v>
      </c>
      <c r="F293" s="13">
        <v>4075</v>
      </c>
      <c r="G293" s="13">
        <v>5162</v>
      </c>
      <c r="H293" s="13">
        <v>594</v>
      </c>
      <c r="I293" s="13">
        <v>3245</v>
      </c>
      <c r="J293" s="13">
        <v>272</v>
      </c>
      <c r="K293" s="13">
        <v>2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71110.600000000006</v>
      </c>
      <c r="D294" s="13">
        <v>31664.799999999999</v>
      </c>
      <c r="E294" s="13">
        <v>787.5</v>
      </c>
      <c r="F294" s="13">
        <v>1772</v>
      </c>
      <c r="G294" s="13">
        <v>647</v>
      </c>
      <c r="H294" s="13">
        <v>259</v>
      </c>
      <c r="I294" s="13">
        <v>888</v>
      </c>
      <c r="J294" s="13">
        <v>118</v>
      </c>
      <c r="K294" s="13">
        <v>1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87345.1</v>
      </c>
      <c r="D295" s="13">
        <v>34726</v>
      </c>
      <c r="E295" s="13">
        <v>982.4</v>
      </c>
      <c r="F295" s="13">
        <v>2167</v>
      </c>
      <c r="G295" s="13">
        <v>1859</v>
      </c>
      <c r="H295" s="13">
        <v>313</v>
      </c>
      <c r="I295" s="13">
        <v>949</v>
      </c>
      <c r="J295" s="13">
        <v>144</v>
      </c>
      <c r="K295" s="13">
        <v>1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97192.1</v>
      </c>
      <c r="D296" s="13">
        <v>56600.3</v>
      </c>
      <c r="E296" s="13">
        <v>1069.2</v>
      </c>
      <c r="F296" s="13">
        <v>2431</v>
      </c>
      <c r="G296" s="13">
        <v>2316</v>
      </c>
      <c r="H296" s="13">
        <v>352</v>
      </c>
      <c r="I296" s="13">
        <v>1903</v>
      </c>
      <c r="J296" s="13">
        <v>163</v>
      </c>
      <c r="K296" s="13">
        <v>1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317862.2</v>
      </c>
      <c r="D297" s="13">
        <v>151989.1</v>
      </c>
      <c r="E297" s="13">
        <v>3564.8</v>
      </c>
      <c r="F297" s="13">
        <v>7896</v>
      </c>
      <c r="G297" s="13">
        <v>8065</v>
      </c>
      <c r="H297" s="13">
        <v>1141</v>
      </c>
      <c r="I297" s="13">
        <v>3937</v>
      </c>
      <c r="J297" s="13">
        <v>528</v>
      </c>
      <c r="K297" s="13">
        <v>5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169739</v>
      </c>
      <c r="D298" s="13">
        <v>86432</v>
      </c>
      <c r="E298" s="13">
        <v>1877.5</v>
      </c>
      <c r="F298" s="13">
        <v>4229</v>
      </c>
      <c r="G298" s="13">
        <v>7873</v>
      </c>
      <c r="H298" s="13">
        <v>618</v>
      </c>
      <c r="I298" s="13">
        <v>3985</v>
      </c>
      <c r="J298" s="13">
        <v>282</v>
      </c>
      <c r="K298" s="13">
        <v>2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208103</v>
      </c>
      <c r="D299" s="13">
        <v>99295</v>
      </c>
      <c r="E299" s="13">
        <v>2317.3000000000002</v>
      </c>
      <c r="F299" s="13">
        <v>5174</v>
      </c>
      <c r="G299" s="13">
        <v>7421</v>
      </c>
      <c r="H299" s="13">
        <v>754</v>
      </c>
      <c r="I299" s="13">
        <v>3790</v>
      </c>
      <c r="J299" s="13">
        <v>345</v>
      </c>
      <c r="K299" s="13">
        <v>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69728.600000000006</v>
      </c>
      <c r="D300" s="13">
        <v>33361.800000000003</v>
      </c>
      <c r="E300" s="13">
        <v>768</v>
      </c>
      <c r="F300" s="13">
        <v>1742</v>
      </c>
      <c r="G300" s="13">
        <v>763</v>
      </c>
      <c r="H300" s="13">
        <v>253</v>
      </c>
      <c r="I300" s="13">
        <v>1036</v>
      </c>
      <c r="J300" s="13">
        <v>117</v>
      </c>
      <c r="K300" s="13">
        <v>1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86339.5</v>
      </c>
      <c r="D301" s="13">
        <v>63258.7</v>
      </c>
      <c r="E301" s="13">
        <v>973.8</v>
      </c>
      <c r="F301" s="13">
        <v>2140</v>
      </c>
      <c r="G301" s="13">
        <v>1408</v>
      </c>
      <c r="H301" s="13">
        <v>309</v>
      </c>
      <c r="I301" s="13">
        <v>727</v>
      </c>
      <c r="J301" s="13">
        <v>143</v>
      </c>
      <c r="K301" s="13">
        <v>1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107080.4</v>
      </c>
      <c r="D302" s="13">
        <v>49424</v>
      </c>
      <c r="E302" s="13">
        <v>1202.2</v>
      </c>
      <c r="F302" s="13">
        <v>2659</v>
      </c>
      <c r="G302" s="13">
        <v>2573</v>
      </c>
      <c r="H302" s="13">
        <v>385</v>
      </c>
      <c r="I302" s="13">
        <v>1345</v>
      </c>
      <c r="J302" s="13">
        <v>178</v>
      </c>
      <c r="K302" s="13">
        <v>2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84528</v>
      </c>
      <c r="D303" s="13">
        <v>40278</v>
      </c>
      <c r="E303" s="13">
        <v>946.1</v>
      </c>
      <c r="F303" s="13">
        <v>2098</v>
      </c>
      <c r="G303" s="13">
        <v>2254</v>
      </c>
      <c r="H303" s="13">
        <v>305</v>
      </c>
      <c r="I303" s="13">
        <v>1191</v>
      </c>
      <c r="J303" s="13">
        <v>140</v>
      </c>
      <c r="K303" s="13">
        <v>1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193335</v>
      </c>
      <c r="D304" s="13">
        <v>57268</v>
      </c>
      <c r="E304" s="13">
        <v>2132.9</v>
      </c>
      <c r="F304" s="13">
        <v>4822</v>
      </c>
      <c r="G304" s="13">
        <v>9789</v>
      </c>
      <c r="H304" s="13">
        <v>704</v>
      </c>
      <c r="I304" s="13">
        <v>4904</v>
      </c>
      <c r="J304" s="13">
        <v>322</v>
      </c>
      <c r="K304" s="13">
        <v>3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114619</v>
      </c>
      <c r="D305" s="13">
        <v>51894.6</v>
      </c>
      <c r="E305" s="13">
        <v>1279.8</v>
      </c>
      <c r="F305" s="13">
        <v>2851</v>
      </c>
      <c r="G305" s="13">
        <v>3455</v>
      </c>
      <c r="H305" s="13">
        <v>413</v>
      </c>
      <c r="I305" s="13">
        <v>1765</v>
      </c>
      <c r="J305" s="13">
        <v>191</v>
      </c>
      <c r="K305" s="13">
        <v>2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673655.2</v>
      </c>
      <c r="D306" s="13">
        <v>367980.3</v>
      </c>
      <c r="E306" s="13">
        <v>6915.1</v>
      </c>
      <c r="F306" s="13">
        <v>17154</v>
      </c>
      <c r="G306" s="13">
        <v>28029</v>
      </c>
      <c r="H306" s="13">
        <v>2573</v>
      </c>
      <c r="I306" s="13">
        <v>33244</v>
      </c>
      <c r="J306" s="13">
        <v>1140</v>
      </c>
      <c r="K306" s="13">
        <v>10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254516.7</v>
      </c>
      <c r="D307" s="13">
        <v>155181.79999999999</v>
      </c>
      <c r="E307" s="13">
        <v>2706.7</v>
      </c>
      <c r="F307" s="13">
        <v>6423</v>
      </c>
      <c r="G307" s="13">
        <v>12283</v>
      </c>
      <c r="H307" s="13">
        <v>947</v>
      </c>
      <c r="I307" s="13">
        <v>10100</v>
      </c>
      <c r="J307" s="13">
        <v>428</v>
      </c>
      <c r="K307" s="13">
        <v>4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503783.5</v>
      </c>
      <c r="D308" s="13">
        <v>281170.3</v>
      </c>
      <c r="E308" s="13">
        <v>5365</v>
      </c>
      <c r="F308" s="13">
        <v>12701</v>
      </c>
      <c r="G308" s="13">
        <v>18020</v>
      </c>
      <c r="H308" s="13">
        <v>1876</v>
      </c>
      <c r="I308" s="13">
        <v>17369</v>
      </c>
      <c r="J308" s="13">
        <v>846</v>
      </c>
      <c r="K308" s="13">
        <v>7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86944.8</v>
      </c>
      <c r="D309" s="13">
        <v>45130.2</v>
      </c>
      <c r="E309" s="13">
        <v>958.3</v>
      </c>
      <c r="F309" s="13">
        <v>2171</v>
      </c>
      <c r="G309" s="13">
        <v>2066</v>
      </c>
      <c r="H309" s="13">
        <v>315</v>
      </c>
      <c r="I309" s="13">
        <v>1622</v>
      </c>
      <c r="J309" s="13">
        <v>145</v>
      </c>
      <c r="K309" s="13">
        <v>1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135808.1</v>
      </c>
      <c r="D310" s="13">
        <v>62108.5</v>
      </c>
      <c r="E310" s="13">
        <v>1482.4</v>
      </c>
      <c r="F310" s="13">
        <v>3401</v>
      </c>
      <c r="G310" s="13">
        <v>5403</v>
      </c>
      <c r="H310" s="13">
        <v>497</v>
      </c>
      <c r="I310" s="13">
        <v>3425</v>
      </c>
      <c r="J310" s="13">
        <v>227</v>
      </c>
      <c r="K310" s="13">
        <v>2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508885</v>
      </c>
      <c r="D311" s="13">
        <v>197379.9</v>
      </c>
      <c r="E311" s="13">
        <v>5533.2</v>
      </c>
      <c r="F311" s="13">
        <v>12760</v>
      </c>
      <c r="G311" s="13">
        <v>25687</v>
      </c>
      <c r="H311" s="13">
        <v>1865</v>
      </c>
      <c r="I311" s="13">
        <v>16032</v>
      </c>
      <c r="J311" s="13">
        <v>851</v>
      </c>
      <c r="K311" s="13">
        <v>7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106946.5</v>
      </c>
      <c r="D312" s="13">
        <v>48828</v>
      </c>
      <c r="E312" s="13">
        <v>1177.7</v>
      </c>
      <c r="F312" s="13">
        <v>2673</v>
      </c>
      <c r="G312" s="13">
        <v>2506</v>
      </c>
      <c r="H312" s="13">
        <v>387</v>
      </c>
      <c r="I312" s="13">
        <v>2025</v>
      </c>
      <c r="J312" s="13">
        <v>179</v>
      </c>
      <c r="K312" s="13">
        <v>2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244304.5</v>
      </c>
      <c r="D313" s="13">
        <v>97116</v>
      </c>
      <c r="E313" s="13">
        <v>2674.9</v>
      </c>
      <c r="F313" s="13">
        <v>6103</v>
      </c>
      <c r="G313" s="13">
        <v>15115</v>
      </c>
      <c r="H313" s="13">
        <v>898</v>
      </c>
      <c r="I313" s="13">
        <v>7612</v>
      </c>
      <c r="J313" s="13">
        <v>407</v>
      </c>
      <c r="K313" s="13">
        <v>3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225208.9</v>
      </c>
      <c r="D314" s="13">
        <v>128380.8</v>
      </c>
      <c r="E314" s="13">
        <v>2508</v>
      </c>
      <c r="F314" s="13">
        <v>5604</v>
      </c>
      <c r="G314" s="13">
        <v>3648</v>
      </c>
      <c r="H314" s="13">
        <v>814</v>
      </c>
      <c r="I314" s="13">
        <v>2825</v>
      </c>
      <c r="J314" s="13">
        <v>375</v>
      </c>
      <c r="K314" s="13">
        <v>3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233748.1</v>
      </c>
      <c r="D315" s="13">
        <v>73457.7</v>
      </c>
      <c r="E315" s="13">
        <v>2580.5</v>
      </c>
      <c r="F315" s="13">
        <v>5825</v>
      </c>
      <c r="G315" s="13">
        <v>9889</v>
      </c>
      <c r="H315" s="13">
        <v>854</v>
      </c>
      <c r="I315" s="13">
        <v>5248</v>
      </c>
      <c r="J315" s="13">
        <v>388</v>
      </c>
      <c r="K315" s="13">
        <v>3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85149</v>
      </c>
      <c r="D316" s="13">
        <v>34138</v>
      </c>
      <c r="E316" s="13">
        <v>948.8</v>
      </c>
      <c r="F316" s="13">
        <v>2119</v>
      </c>
      <c r="G316" s="13">
        <v>2635</v>
      </c>
      <c r="H316" s="13">
        <v>308</v>
      </c>
      <c r="I316" s="13">
        <v>1440</v>
      </c>
      <c r="J316" s="13">
        <v>142</v>
      </c>
      <c r="K316" s="13">
        <v>1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87218.2</v>
      </c>
      <c r="D317" s="13">
        <v>40964</v>
      </c>
      <c r="E317" s="13">
        <v>979.8</v>
      </c>
      <c r="F317" s="13">
        <v>2165</v>
      </c>
      <c r="G317" s="13">
        <v>2020</v>
      </c>
      <c r="H317" s="13">
        <v>313</v>
      </c>
      <c r="I317" s="13">
        <v>1002</v>
      </c>
      <c r="J317" s="13">
        <v>144</v>
      </c>
      <c r="K317" s="13">
        <v>1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181060.8</v>
      </c>
      <c r="D318" s="13">
        <v>101240.9</v>
      </c>
      <c r="E318" s="13">
        <v>1953.1</v>
      </c>
      <c r="F318" s="13">
        <v>4544</v>
      </c>
      <c r="G318" s="13">
        <v>7679</v>
      </c>
      <c r="H318" s="13">
        <v>671</v>
      </c>
      <c r="I318" s="13">
        <v>5932</v>
      </c>
      <c r="J318" s="13">
        <v>302</v>
      </c>
      <c r="K318" s="13">
        <v>3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197514.4</v>
      </c>
      <c r="D319" s="13">
        <v>91265</v>
      </c>
      <c r="E319" s="13">
        <v>2185.8000000000002</v>
      </c>
      <c r="F319" s="13">
        <v>4922</v>
      </c>
      <c r="G319" s="13">
        <v>9623</v>
      </c>
      <c r="H319" s="13">
        <v>718</v>
      </c>
      <c r="I319" s="13">
        <v>4593</v>
      </c>
      <c r="J319" s="13">
        <v>328</v>
      </c>
      <c r="K319" s="13">
        <v>3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341666.6</v>
      </c>
      <c r="D320" s="13">
        <v>70806</v>
      </c>
      <c r="E320" s="13">
        <v>3732.3</v>
      </c>
      <c r="F320" s="13">
        <v>8546</v>
      </c>
      <c r="G320" s="13">
        <v>21152</v>
      </c>
      <c r="H320" s="13">
        <v>1255</v>
      </c>
      <c r="I320" s="13">
        <v>11291</v>
      </c>
      <c r="J320" s="13">
        <v>569</v>
      </c>
      <c r="K320" s="13">
        <v>5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180408.2</v>
      </c>
      <c r="D321" s="13">
        <v>140477</v>
      </c>
      <c r="E321" s="13">
        <v>2005.9</v>
      </c>
      <c r="F321" s="13">
        <v>4478</v>
      </c>
      <c r="G321" s="13">
        <v>6242</v>
      </c>
      <c r="H321" s="13">
        <v>662</v>
      </c>
      <c r="I321" s="13">
        <v>3341</v>
      </c>
      <c r="J321" s="13">
        <v>299</v>
      </c>
      <c r="K321" s="13">
        <v>3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438462.9</v>
      </c>
      <c r="D322" s="13">
        <v>158669</v>
      </c>
      <c r="E322" s="13">
        <v>4822.7</v>
      </c>
      <c r="F322" s="13">
        <v>10944</v>
      </c>
      <c r="G322" s="13">
        <v>25182</v>
      </c>
      <c r="H322" s="13">
        <v>1604</v>
      </c>
      <c r="I322" s="13">
        <v>12206</v>
      </c>
      <c r="J322" s="13">
        <v>730</v>
      </c>
      <c r="K322" s="13">
        <v>6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255718.7</v>
      </c>
      <c r="D323" s="13">
        <v>116744.3</v>
      </c>
      <c r="E323" s="13">
        <v>2760.1</v>
      </c>
      <c r="F323" s="13">
        <v>6415</v>
      </c>
      <c r="G323" s="13">
        <v>14901</v>
      </c>
      <c r="H323" s="13">
        <v>950</v>
      </c>
      <c r="I323" s="13">
        <v>9185</v>
      </c>
      <c r="J323" s="13">
        <v>427</v>
      </c>
      <c r="K323" s="13">
        <v>4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100388.7</v>
      </c>
      <c r="D324" s="13">
        <v>60984</v>
      </c>
      <c r="E324" s="13">
        <v>1129.5999999999999</v>
      </c>
      <c r="F324" s="13">
        <v>2491</v>
      </c>
      <c r="G324" s="13">
        <v>1061</v>
      </c>
      <c r="H324" s="13">
        <v>360</v>
      </c>
      <c r="I324" s="13">
        <v>764</v>
      </c>
      <c r="J324" s="13">
        <v>167</v>
      </c>
      <c r="K324" s="13">
        <v>1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405332.8</v>
      </c>
      <c r="D325" s="13">
        <v>96262</v>
      </c>
      <c r="E325" s="13">
        <v>4414.6000000000004</v>
      </c>
      <c r="F325" s="13">
        <v>10143</v>
      </c>
      <c r="G325" s="13">
        <v>28862</v>
      </c>
      <c r="H325" s="13">
        <v>1495</v>
      </c>
      <c r="I325" s="13">
        <v>13899</v>
      </c>
      <c r="J325" s="13">
        <v>676</v>
      </c>
      <c r="K325" s="13">
        <v>6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108204.7</v>
      </c>
      <c r="D326" s="13">
        <v>52701</v>
      </c>
      <c r="E326" s="13">
        <v>1220.2</v>
      </c>
      <c r="F326" s="13">
        <v>2682</v>
      </c>
      <c r="G326" s="13">
        <v>2002</v>
      </c>
      <c r="H326" s="13">
        <v>388</v>
      </c>
      <c r="I326" s="13">
        <v>982</v>
      </c>
      <c r="J326" s="13">
        <v>180</v>
      </c>
      <c r="K326" s="13">
        <v>2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130379.4</v>
      </c>
      <c r="D327" s="13">
        <v>66593</v>
      </c>
      <c r="E327" s="13">
        <v>1413</v>
      </c>
      <c r="F327" s="13">
        <v>3267</v>
      </c>
      <c r="G327" s="13">
        <v>3663</v>
      </c>
      <c r="H327" s="13">
        <v>482</v>
      </c>
      <c r="I327" s="13">
        <v>3305</v>
      </c>
      <c r="J327" s="13">
        <v>217</v>
      </c>
      <c r="K327" s="13">
        <v>2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137319.20000000001</v>
      </c>
      <c r="D328" s="13">
        <v>74429.5</v>
      </c>
      <c r="E328" s="13">
        <v>1527.2</v>
      </c>
      <c r="F328" s="13">
        <v>3419</v>
      </c>
      <c r="G328" s="13">
        <v>4403</v>
      </c>
      <c r="H328" s="13">
        <v>496</v>
      </c>
      <c r="I328" s="13">
        <v>2308</v>
      </c>
      <c r="J328" s="13">
        <v>228</v>
      </c>
      <c r="K328" s="13">
        <v>2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112378.6</v>
      </c>
      <c r="D329" s="13">
        <v>60642</v>
      </c>
      <c r="E329" s="13">
        <v>1268</v>
      </c>
      <c r="F329" s="13">
        <v>2783</v>
      </c>
      <c r="G329" s="13">
        <v>1690</v>
      </c>
      <c r="H329" s="13">
        <v>403</v>
      </c>
      <c r="I329" s="13">
        <v>886</v>
      </c>
      <c r="J329" s="13">
        <v>186</v>
      </c>
      <c r="K329" s="13">
        <v>2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121205.6</v>
      </c>
      <c r="D330" s="13">
        <v>64629.2</v>
      </c>
      <c r="E330" s="13">
        <v>1335.6</v>
      </c>
      <c r="F330" s="13">
        <v>3027</v>
      </c>
      <c r="G330" s="13">
        <v>3151</v>
      </c>
      <c r="H330" s="13">
        <v>440</v>
      </c>
      <c r="I330" s="13">
        <v>2360</v>
      </c>
      <c r="J330" s="13">
        <v>202</v>
      </c>
      <c r="K330" s="13">
        <v>2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2376820.7000000002</v>
      </c>
      <c r="D331" s="13">
        <v>916234.3</v>
      </c>
      <c r="E331" s="13">
        <v>25313.5</v>
      </c>
      <c r="F331" s="13">
        <v>59861</v>
      </c>
      <c r="G331" s="13">
        <v>86200</v>
      </c>
      <c r="H331" s="13">
        <v>8898</v>
      </c>
      <c r="I331" s="13">
        <v>81713</v>
      </c>
      <c r="J331" s="13">
        <v>3983</v>
      </c>
      <c r="K331" s="13">
        <v>33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67830.8</v>
      </c>
      <c r="D332" s="13">
        <v>24797</v>
      </c>
      <c r="E332" s="13">
        <v>754.2</v>
      </c>
      <c r="F332" s="13">
        <v>1688</v>
      </c>
      <c r="G332" s="13">
        <v>2586</v>
      </c>
      <c r="H332" s="13">
        <v>245</v>
      </c>
      <c r="I332" s="13">
        <v>1293</v>
      </c>
      <c r="J332" s="13">
        <v>113</v>
      </c>
      <c r="K332" s="13">
        <v>1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65298.8</v>
      </c>
      <c r="D333" s="13">
        <v>26878</v>
      </c>
      <c r="E333" s="13">
        <v>731.1</v>
      </c>
      <c r="F333" s="13">
        <v>1622</v>
      </c>
      <c r="G333" s="13">
        <v>1601</v>
      </c>
      <c r="H333" s="13">
        <v>235</v>
      </c>
      <c r="I333" s="13">
        <v>863</v>
      </c>
      <c r="J333" s="13">
        <v>108</v>
      </c>
      <c r="K333" s="13">
        <v>1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90085.1</v>
      </c>
      <c r="D334" s="13">
        <v>39484.699999999997</v>
      </c>
      <c r="E334" s="13">
        <v>1008.9</v>
      </c>
      <c r="F334" s="13">
        <v>2238</v>
      </c>
      <c r="G334" s="13">
        <v>2038</v>
      </c>
      <c r="H334" s="13">
        <v>324</v>
      </c>
      <c r="I334" s="13">
        <v>1103</v>
      </c>
      <c r="J334" s="13">
        <v>150</v>
      </c>
      <c r="K334" s="13">
        <v>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111656.9</v>
      </c>
      <c r="D335" s="13">
        <v>56086</v>
      </c>
      <c r="E335" s="13">
        <v>1258</v>
      </c>
      <c r="F335" s="13">
        <v>2769</v>
      </c>
      <c r="G335" s="13">
        <v>2191</v>
      </c>
      <c r="H335" s="13">
        <v>399</v>
      </c>
      <c r="I335" s="13">
        <v>1040</v>
      </c>
      <c r="J335" s="13">
        <v>185</v>
      </c>
      <c r="K335" s="13">
        <v>2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141108.4</v>
      </c>
      <c r="D336" s="13">
        <v>44937</v>
      </c>
      <c r="E336" s="13">
        <v>1567.7</v>
      </c>
      <c r="F336" s="13">
        <v>3512</v>
      </c>
      <c r="G336" s="13">
        <v>5163</v>
      </c>
      <c r="H336" s="13">
        <v>512</v>
      </c>
      <c r="I336" s="13">
        <v>2647</v>
      </c>
      <c r="J336" s="13">
        <v>234</v>
      </c>
      <c r="K336" s="13">
        <v>2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1586234.5</v>
      </c>
      <c r="D337" s="13">
        <v>485204</v>
      </c>
      <c r="E337" s="13">
        <v>17322.3</v>
      </c>
      <c r="F337" s="13">
        <v>39608</v>
      </c>
      <c r="G337" s="13">
        <v>98324</v>
      </c>
      <c r="H337" s="13">
        <v>5873</v>
      </c>
      <c r="I337" s="13">
        <v>51619</v>
      </c>
      <c r="J337" s="13">
        <v>2637</v>
      </c>
      <c r="K337" s="13">
        <v>22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423477</v>
      </c>
      <c r="D338" s="13">
        <v>195318</v>
      </c>
      <c r="E338" s="13">
        <v>4614.3999999999996</v>
      </c>
      <c r="F338" s="13">
        <v>10552</v>
      </c>
      <c r="G338" s="13">
        <v>26034</v>
      </c>
      <c r="H338" s="13">
        <v>1590</v>
      </c>
      <c r="I338" s="13">
        <v>13076</v>
      </c>
      <c r="J338" s="13">
        <v>701</v>
      </c>
      <c r="K338" s="13">
        <v>6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270980.2</v>
      </c>
      <c r="D339" s="13">
        <v>166724.9</v>
      </c>
      <c r="E339" s="13">
        <v>2983.5</v>
      </c>
      <c r="F339" s="13">
        <v>6763</v>
      </c>
      <c r="G339" s="13">
        <v>11856</v>
      </c>
      <c r="H339" s="13">
        <v>989</v>
      </c>
      <c r="I339" s="13">
        <v>6494</v>
      </c>
      <c r="J339" s="13">
        <v>452</v>
      </c>
      <c r="K339" s="13">
        <v>4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1207453.2</v>
      </c>
      <c r="D340" s="13">
        <v>579154.80000000005</v>
      </c>
      <c r="E340" s="13">
        <v>13324.7</v>
      </c>
      <c r="F340" s="13">
        <v>30123</v>
      </c>
      <c r="G340" s="13">
        <v>30328</v>
      </c>
      <c r="H340" s="13">
        <v>4394</v>
      </c>
      <c r="I340" s="13">
        <v>22592</v>
      </c>
      <c r="J340" s="13">
        <v>2011</v>
      </c>
      <c r="K340" s="13">
        <v>17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96529.2</v>
      </c>
      <c r="D341" s="13">
        <v>41064</v>
      </c>
      <c r="E341" s="13">
        <v>1078.4000000000001</v>
      </c>
      <c r="F341" s="13">
        <v>2400</v>
      </c>
      <c r="G341" s="13">
        <v>2854</v>
      </c>
      <c r="H341" s="13">
        <v>348</v>
      </c>
      <c r="I341" s="13">
        <v>1450</v>
      </c>
      <c r="J341" s="13">
        <v>161</v>
      </c>
      <c r="K341" s="13">
        <v>1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112451.8</v>
      </c>
      <c r="D342" s="13">
        <v>48527.3</v>
      </c>
      <c r="E342" s="13">
        <v>1235</v>
      </c>
      <c r="F342" s="13">
        <v>2813</v>
      </c>
      <c r="G342" s="13">
        <v>3152</v>
      </c>
      <c r="H342" s="13">
        <v>408</v>
      </c>
      <c r="I342" s="13">
        <v>2339</v>
      </c>
      <c r="J342" s="13">
        <v>188</v>
      </c>
      <c r="K342" s="13">
        <v>2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195497.2</v>
      </c>
      <c r="D343" s="13">
        <v>61788.1</v>
      </c>
      <c r="E343" s="13">
        <v>2152.8000000000002</v>
      </c>
      <c r="F343" s="13">
        <v>4878</v>
      </c>
      <c r="G343" s="13">
        <v>10195</v>
      </c>
      <c r="H343" s="13">
        <v>714</v>
      </c>
      <c r="I343" s="13">
        <v>5114</v>
      </c>
      <c r="J343" s="13">
        <v>326</v>
      </c>
      <c r="K343" s="13">
        <v>3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127625.9</v>
      </c>
      <c r="D344" s="13">
        <v>60785.8</v>
      </c>
      <c r="E344" s="13">
        <v>1411.6</v>
      </c>
      <c r="F344" s="13">
        <v>3182</v>
      </c>
      <c r="G344" s="13">
        <v>2088</v>
      </c>
      <c r="H344" s="13">
        <v>464</v>
      </c>
      <c r="I344" s="13">
        <v>1905</v>
      </c>
      <c r="J344" s="13">
        <v>212</v>
      </c>
      <c r="K344" s="13">
        <v>2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54772</v>
      </c>
      <c r="D345" s="13">
        <v>25501</v>
      </c>
      <c r="E345" s="13">
        <v>617.79999999999995</v>
      </c>
      <c r="F345" s="13">
        <v>1358</v>
      </c>
      <c r="G345" s="13">
        <v>878</v>
      </c>
      <c r="H345" s="13">
        <v>196</v>
      </c>
      <c r="I345" s="13">
        <v>478</v>
      </c>
      <c r="J345" s="13">
        <v>91</v>
      </c>
      <c r="K345" s="13">
        <v>1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146808.4</v>
      </c>
      <c r="D346" s="13">
        <v>54918.5</v>
      </c>
      <c r="E346" s="13">
        <v>1586.2</v>
      </c>
      <c r="F346" s="13">
        <v>3686</v>
      </c>
      <c r="G346" s="13">
        <v>5467</v>
      </c>
      <c r="H346" s="13">
        <v>542</v>
      </c>
      <c r="I346" s="13">
        <v>4381</v>
      </c>
      <c r="J346" s="13">
        <v>245</v>
      </c>
      <c r="K346" s="13">
        <v>2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1451446.1</v>
      </c>
      <c r="D347" s="13">
        <v>395693</v>
      </c>
      <c r="E347" s="13">
        <v>15794.1</v>
      </c>
      <c r="F347" s="13">
        <v>36311</v>
      </c>
      <c r="G347" s="13">
        <v>98449</v>
      </c>
      <c r="H347" s="13">
        <v>5367</v>
      </c>
      <c r="I347" s="13">
        <v>51682</v>
      </c>
      <c r="J347" s="13">
        <v>2419</v>
      </c>
      <c r="K347" s="13">
        <v>21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110004.7</v>
      </c>
      <c r="D348" s="13">
        <v>50524</v>
      </c>
      <c r="E348" s="13">
        <v>1234.9000000000001</v>
      </c>
      <c r="F348" s="13">
        <v>2732</v>
      </c>
      <c r="G348" s="13">
        <v>2442</v>
      </c>
      <c r="H348" s="13">
        <v>395</v>
      </c>
      <c r="I348" s="13">
        <v>1257</v>
      </c>
      <c r="J348" s="13">
        <v>183</v>
      </c>
      <c r="K348" s="13">
        <v>2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182019.7</v>
      </c>
      <c r="D349" s="13">
        <v>92915.7</v>
      </c>
      <c r="E349" s="13">
        <v>1998.3</v>
      </c>
      <c r="F349" s="13">
        <v>4548</v>
      </c>
      <c r="G349" s="13">
        <v>5484</v>
      </c>
      <c r="H349" s="13">
        <v>664</v>
      </c>
      <c r="I349" s="13">
        <v>3817</v>
      </c>
      <c r="J349" s="13">
        <v>303</v>
      </c>
      <c r="K349" s="13">
        <v>3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281433.8</v>
      </c>
      <c r="D350" s="13">
        <v>115639.3</v>
      </c>
      <c r="E350" s="13">
        <v>3064.9</v>
      </c>
      <c r="F350" s="13">
        <v>7041</v>
      </c>
      <c r="G350" s="13">
        <v>14378</v>
      </c>
      <c r="H350" s="13">
        <v>1038</v>
      </c>
      <c r="I350" s="13">
        <v>8011</v>
      </c>
      <c r="J350" s="13">
        <v>469</v>
      </c>
      <c r="K350" s="13">
        <v>4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376727.7</v>
      </c>
      <c r="D351" s="13">
        <v>273056</v>
      </c>
      <c r="E351" s="13">
        <v>4132.3999999999996</v>
      </c>
      <c r="F351" s="13">
        <v>9393</v>
      </c>
      <c r="G351" s="13">
        <v>17624</v>
      </c>
      <c r="H351" s="13">
        <v>1392</v>
      </c>
      <c r="I351" s="13">
        <v>10922</v>
      </c>
      <c r="J351" s="13">
        <v>625</v>
      </c>
      <c r="K351" s="13">
        <v>5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316714.7</v>
      </c>
      <c r="D352" s="13">
        <v>125664</v>
      </c>
      <c r="E352" s="13">
        <v>3539.9</v>
      </c>
      <c r="F352" s="13">
        <v>7854</v>
      </c>
      <c r="G352" s="13">
        <v>8260</v>
      </c>
      <c r="H352" s="13">
        <v>1153</v>
      </c>
      <c r="I352" s="13">
        <v>4695</v>
      </c>
      <c r="J352" s="13">
        <v>524</v>
      </c>
      <c r="K352" s="13">
        <v>4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122445.1</v>
      </c>
      <c r="D353" s="13">
        <v>42446.3</v>
      </c>
      <c r="E353" s="13">
        <v>1360.3</v>
      </c>
      <c r="F353" s="13">
        <v>3048</v>
      </c>
      <c r="G353" s="13">
        <v>4209</v>
      </c>
      <c r="H353" s="13">
        <v>444</v>
      </c>
      <c r="I353" s="13">
        <v>2327</v>
      </c>
      <c r="J353" s="13">
        <v>204</v>
      </c>
      <c r="K353" s="13">
        <v>2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79240.800000000003</v>
      </c>
      <c r="D354" s="13">
        <v>35658.800000000003</v>
      </c>
      <c r="E354" s="13">
        <v>888.5</v>
      </c>
      <c r="F354" s="13">
        <v>1965</v>
      </c>
      <c r="G354" s="13">
        <v>485</v>
      </c>
      <c r="H354" s="13">
        <v>286</v>
      </c>
      <c r="I354" s="13">
        <v>570</v>
      </c>
      <c r="J354" s="13">
        <v>131</v>
      </c>
      <c r="K354" s="13">
        <v>1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338984.7</v>
      </c>
      <c r="D355" s="13">
        <v>119426.9</v>
      </c>
      <c r="E355" s="13">
        <v>3736.7</v>
      </c>
      <c r="F355" s="13">
        <v>8461</v>
      </c>
      <c r="G355" s="13">
        <v>4276</v>
      </c>
      <c r="H355" s="13">
        <v>1233</v>
      </c>
      <c r="I355" s="13">
        <v>5223</v>
      </c>
      <c r="J355" s="13">
        <v>565</v>
      </c>
      <c r="K355" s="13">
        <v>5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141235</v>
      </c>
      <c r="D356" s="13">
        <v>72498.5</v>
      </c>
      <c r="E356" s="13">
        <v>1556.3</v>
      </c>
      <c r="F356" s="13">
        <v>3524</v>
      </c>
      <c r="G356" s="13">
        <v>3950</v>
      </c>
      <c r="H356" s="13">
        <v>516</v>
      </c>
      <c r="I356" s="13">
        <v>2867</v>
      </c>
      <c r="J356" s="13">
        <v>235</v>
      </c>
      <c r="K356" s="13">
        <v>2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166403.5</v>
      </c>
      <c r="D357" s="13">
        <v>91790</v>
      </c>
      <c r="E357" s="13">
        <v>1852</v>
      </c>
      <c r="F357" s="13">
        <v>4136</v>
      </c>
      <c r="G357" s="13">
        <v>6050</v>
      </c>
      <c r="H357" s="13">
        <v>605</v>
      </c>
      <c r="I357" s="13">
        <v>3075</v>
      </c>
      <c r="J357" s="13">
        <v>276</v>
      </c>
      <c r="K357" s="13">
        <v>2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191531.3</v>
      </c>
      <c r="D358" s="13">
        <v>54118</v>
      </c>
      <c r="E358" s="13">
        <v>2115.4</v>
      </c>
      <c r="F358" s="13">
        <v>4771</v>
      </c>
      <c r="G358" s="13">
        <v>9031</v>
      </c>
      <c r="H358" s="13">
        <v>700</v>
      </c>
      <c r="I358" s="13">
        <v>4670</v>
      </c>
      <c r="J358" s="13">
        <v>318</v>
      </c>
      <c r="K358" s="13">
        <v>3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133986.20000000001</v>
      </c>
      <c r="D359" s="13">
        <v>49654</v>
      </c>
      <c r="E359" s="13">
        <v>1489.8</v>
      </c>
      <c r="F359" s="13">
        <v>3332</v>
      </c>
      <c r="G359" s="13">
        <v>3266</v>
      </c>
      <c r="H359" s="13">
        <v>486</v>
      </c>
      <c r="I359" s="13">
        <v>2073</v>
      </c>
      <c r="J359" s="13">
        <v>223</v>
      </c>
      <c r="K359" s="13">
        <v>2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172000.9</v>
      </c>
      <c r="D360" s="13">
        <v>54170</v>
      </c>
      <c r="E360" s="13">
        <v>1899.2</v>
      </c>
      <c r="F360" s="13">
        <v>4290</v>
      </c>
      <c r="G360" s="13">
        <v>9002</v>
      </c>
      <c r="H360" s="13">
        <v>626</v>
      </c>
      <c r="I360" s="13">
        <v>4312</v>
      </c>
      <c r="J360" s="13">
        <v>286</v>
      </c>
      <c r="K360" s="13">
        <v>2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407895.7</v>
      </c>
      <c r="D361" s="13">
        <v>222316.2</v>
      </c>
      <c r="E361" s="13">
        <v>4468.5</v>
      </c>
      <c r="F361" s="13">
        <v>10194</v>
      </c>
      <c r="G361" s="13">
        <v>19138</v>
      </c>
      <c r="H361" s="13">
        <v>1494</v>
      </c>
      <c r="I361" s="13">
        <v>10939</v>
      </c>
      <c r="J361" s="13">
        <v>680</v>
      </c>
      <c r="K361" s="13">
        <v>6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120537</v>
      </c>
      <c r="D362" s="13">
        <v>81558.7</v>
      </c>
      <c r="E362" s="13">
        <v>1334.1</v>
      </c>
      <c r="F362" s="13">
        <v>3006</v>
      </c>
      <c r="G362" s="13">
        <v>4421</v>
      </c>
      <c r="H362" s="13">
        <v>437</v>
      </c>
      <c r="I362" s="13">
        <v>2554</v>
      </c>
      <c r="J362" s="13">
        <v>201</v>
      </c>
      <c r="K362" s="13">
        <v>2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838060</v>
      </c>
      <c r="D363" s="13">
        <v>380608.8</v>
      </c>
      <c r="E363" s="13">
        <v>8832.9</v>
      </c>
      <c r="F363" s="13">
        <v>21172</v>
      </c>
      <c r="G363" s="13">
        <v>28366</v>
      </c>
      <c r="H363" s="13">
        <v>3157</v>
      </c>
      <c r="I363" s="13">
        <v>32360</v>
      </c>
      <c r="J363" s="13">
        <v>1409</v>
      </c>
      <c r="K363" s="13">
        <v>12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150443.1</v>
      </c>
      <c r="D364" s="13">
        <v>76530.7</v>
      </c>
      <c r="E364" s="13">
        <v>1667.9</v>
      </c>
      <c r="F364" s="13">
        <v>3748</v>
      </c>
      <c r="G364" s="13">
        <v>6131</v>
      </c>
      <c r="H364" s="13">
        <v>546</v>
      </c>
      <c r="I364" s="13">
        <v>3172</v>
      </c>
      <c r="J364" s="13">
        <v>251</v>
      </c>
      <c r="K364" s="13">
        <v>2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177842.2</v>
      </c>
      <c r="D365" s="13">
        <v>59358</v>
      </c>
      <c r="E365" s="13">
        <v>1963.4</v>
      </c>
      <c r="F365" s="13">
        <v>4435</v>
      </c>
      <c r="G365" s="13">
        <v>9977</v>
      </c>
      <c r="H365" s="13">
        <v>647</v>
      </c>
      <c r="I365" s="13">
        <v>4511</v>
      </c>
      <c r="J365" s="13">
        <v>296</v>
      </c>
      <c r="K365" s="13">
        <v>3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134274.79999999999</v>
      </c>
      <c r="D366" s="13">
        <v>115551.9</v>
      </c>
      <c r="E366" s="13">
        <v>1481.1</v>
      </c>
      <c r="F366" s="13">
        <v>3350</v>
      </c>
      <c r="G366" s="13">
        <v>4559</v>
      </c>
      <c r="H366" s="13">
        <v>489</v>
      </c>
      <c r="I366" s="13">
        <v>2803</v>
      </c>
      <c r="J366" s="13">
        <v>224</v>
      </c>
      <c r="K366" s="13">
        <v>2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91174.6</v>
      </c>
      <c r="D367" s="13">
        <v>46209.9</v>
      </c>
      <c r="E367" s="13">
        <v>1027.7</v>
      </c>
      <c r="F367" s="13">
        <v>2262</v>
      </c>
      <c r="G367" s="13">
        <v>1344</v>
      </c>
      <c r="H367" s="13">
        <v>326</v>
      </c>
      <c r="I367" s="13">
        <v>728</v>
      </c>
      <c r="J367" s="13">
        <v>151</v>
      </c>
      <c r="K367" s="13">
        <v>1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88921.9</v>
      </c>
      <c r="D368" s="13">
        <v>45480</v>
      </c>
      <c r="E368" s="13">
        <v>1001.3</v>
      </c>
      <c r="F368" s="13">
        <v>2206</v>
      </c>
      <c r="G368" s="13">
        <v>1818</v>
      </c>
      <c r="H368" s="13">
        <v>318</v>
      </c>
      <c r="I368" s="13">
        <v>869</v>
      </c>
      <c r="J368" s="13">
        <v>147</v>
      </c>
      <c r="K368" s="13">
        <v>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183049.4</v>
      </c>
      <c r="D369" s="13">
        <v>65322.1</v>
      </c>
      <c r="E369" s="13">
        <v>1964</v>
      </c>
      <c r="F369" s="13">
        <v>4602</v>
      </c>
      <c r="G369" s="13">
        <v>4468</v>
      </c>
      <c r="H369" s="13">
        <v>681</v>
      </c>
      <c r="I369" s="13">
        <v>4980</v>
      </c>
      <c r="J369" s="13">
        <v>307</v>
      </c>
      <c r="K369" s="13">
        <v>3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117528.7</v>
      </c>
      <c r="D370" s="13">
        <v>53164</v>
      </c>
      <c r="E370" s="13">
        <v>1324.5</v>
      </c>
      <c r="F370" s="13">
        <v>2912</v>
      </c>
      <c r="G370" s="13">
        <v>2021</v>
      </c>
      <c r="H370" s="13">
        <v>423</v>
      </c>
      <c r="I370" s="13">
        <v>1069</v>
      </c>
      <c r="J370" s="13">
        <v>195</v>
      </c>
      <c r="K370" s="13">
        <v>2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178627.4</v>
      </c>
      <c r="D371" s="13">
        <v>83728.5</v>
      </c>
      <c r="E371" s="13">
        <v>1976.9</v>
      </c>
      <c r="F371" s="13">
        <v>4453</v>
      </c>
      <c r="G371" s="13">
        <v>4259</v>
      </c>
      <c r="H371" s="13">
        <v>648</v>
      </c>
      <c r="I371" s="13">
        <v>3036</v>
      </c>
      <c r="J371" s="13">
        <v>298</v>
      </c>
      <c r="K371" s="13">
        <v>3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110714.2</v>
      </c>
      <c r="D372" s="13">
        <v>54684.9</v>
      </c>
      <c r="E372" s="13">
        <v>1232.2</v>
      </c>
      <c r="F372" s="13">
        <v>2748</v>
      </c>
      <c r="G372" s="13">
        <v>1818</v>
      </c>
      <c r="H372" s="13">
        <v>404</v>
      </c>
      <c r="I372" s="13">
        <v>1388</v>
      </c>
      <c r="J372" s="13">
        <v>183</v>
      </c>
      <c r="K372" s="13">
        <v>2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223546.2</v>
      </c>
      <c r="D373" s="13">
        <v>130183.7</v>
      </c>
      <c r="E373" s="13">
        <v>2446.8000000000002</v>
      </c>
      <c r="F373" s="13">
        <v>5591</v>
      </c>
      <c r="G373" s="13">
        <v>8349</v>
      </c>
      <c r="H373" s="13">
        <v>818</v>
      </c>
      <c r="I373" s="13">
        <v>5457</v>
      </c>
      <c r="J373" s="13">
        <v>373</v>
      </c>
      <c r="K373" s="13">
        <v>3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111571.6</v>
      </c>
      <c r="D374" s="13">
        <v>61812.7</v>
      </c>
      <c r="E374" s="13">
        <v>1253.2</v>
      </c>
      <c r="F374" s="13">
        <v>2770</v>
      </c>
      <c r="G374" s="13">
        <v>2170</v>
      </c>
      <c r="H374" s="13">
        <v>400</v>
      </c>
      <c r="I374" s="13">
        <v>1196</v>
      </c>
      <c r="J374" s="13">
        <v>186</v>
      </c>
      <c r="K374" s="13">
        <v>2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131045.4</v>
      </c>
      <c r="D375" s="13">
        <v>60412.5</v>
      </c>
      <c r="E375" s="13">
        <v>1437.4</v>
      </c>
      <c r="F375" s="13">
        <v>3269</v>
      </c>
      <c r="G375" s="13">
        <v>3355</v>
      </c>
      <c r="H375" s="13">
        <v>483</v>
      </c>
      <c r="I375" s="13">
        <v>2672</v>
      </c>
      <c r="J375" s="13">
        <v>218</v>
      </c>
      <c r="K375" s="13">
        <v>2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153780.4</v>
      </c>
      <c r="D376" s="13">
        <v>69720.600000000006</v>
      </c>
      <c r="E376" s="13">
        <v>1650.4</v>
      </c>
      <c r="F376" s="13">
        <v>3871</v>
      </c>
      <c r="G376" s="13">
        <v>5645</v>
      </c>
      <c r="H376" s="13">
        <v>569</v>
      </c>
      <c r="I376" s="13">
        <v>4867</v>
      </c>
      <c r="J376" s="13">
        <v>258</v>
      </c>
      <c r="K376" s="13">
        <v>2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624517.5</v>
      </c>
      <c r="D377" s="13">
        <v>317638.59999999998</v>
      </c>
      <c r="E377" s="13">
        <v>6791.9</v>
      </c>
      <c r="F377" s="13">
        <v>15631</v>
      </c>
      <c r="G377" s="13">
        <v>33700</v>
      </c>
      <c r="H377" s="13">
        <v>2307</v>
      </c>
      <c r="I377" s="13">
        <v>19563</v>
      </c>
      <c r="J377" s="13">
        <v>1042</v>
      </c>
      <c r="K377" s="13">
        <v>9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93709.3</v>
      </c>
      <c r="D378" s="13">
        <v>41206.6</v>
      </c>
      <c r="E378" s="13">
        <v>1041.8</v>
      </c>
      <c r="F378" s="13">
        <v>2333</v>
      </c>
      <c r="G378" s="13">
        <v>2851</v>
      </c>
      <c r="H378" s="13">
        <v>339</v>
      </c>
      <c r="I378" s="13">
        <v>1665</v>
      </c>
      <c r="J378" s="13">
        <v>156</v>
      </c>
      <c r="K378" s="13">
        <v>1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272014.59999999998</v>
      </c>
      <c r="D379" s="13">
        <v>165882.5</v>
      </c>
      <c r="E379" s="13">
        <v>2973.2</v>
      </c>
      <c r="F379" s="13">
        <v>6798</v>
      </c>
      <c r="G379" s="13">
        <v>10043</v>
      </c>
      <c r="H379" s="13">
        <v>1001</v>
      </c>
      <c r="I379" s="13">
        <v>6427</v>
      </c>
      <c r="J379" s="13">
        <v>453</v>
      </c>
      <c r="K379" s="13">
        <v>4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206162.6</v>
      </c>
      <c r="D380" s="13">
        <v>78025</v>
      </c>
      <c r="E380" s="13">
        <v>2273.4</v>
      </c>
      <c r="F380" s="13">
        <v>5142</v>
      </c>
      <c r="G380" s="13">
        <v>11181</v>
      </c>
      <c r="H380" s="13">
        <v>752</v>
      </c>
      <c r="I380" s="13">
        <v>5347</v>
      </c>
      <c r="J380" s="13">
        <v>343</v>
      </c>
      <c r="K380" s="13">
        <v>3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275819.7</v>
      </c>
      <c r="D381" s="13">
        <v>159970</v>
      </c>
      <c r="E381" s="13">
        <v>3094.5</v>
      </c>
      <c r="F381" s="13">
        <v>6849</v>
      </c>
      <c r="G381" s="13">
        <v>4052</v>
      </c>
      <c r="H381" s="13">
        <v>991</v>
      </c>
      <c r="I381" s="13">
        <v>2728</v>
      </c>
      <c r="J381" s="13">
        <v>458</v>
      </c>
      <c r="K381" s="13">
        <v>4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103442.7</v>
      </c>
      <c r="D382" s="13">
        <v>65027.9</v>
      </c>
      <c r="E382" s="13">
        <v>1147.4000000000001</v>
      </c>
      <c r="F382" s="13">
        <v>2577</v>
      </c>
      <c r="G382" s="13">
        <v>3808</v>
      </c>
      <c r="H382" s="13">
        <v>375</v>
      </c>
      <c r="I382" s="13">
        <v>2194</v>
      </c>
      <c r="J382" s="13">
        <v>172</v>
      </c>
      <c r="K382" s="13">
        <v>1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96822.8</v>
      </c>
      <c r="D383" s="13">
        <v>52213.8</v>
      </c>
      <c r="E383" s="13">
        <v>1075.5</v>
      </c>
      <c r="F383" s="13">
        <v>2411</v>
      </c>
      <c r="G383" s="13">
        <v>1478</v>
      </c>
      <c r="H383" s="13">
        <v>351</v>
      </c>
      <c r="I383" s="13">
        <v>1295</v>
      </c>
      <c r="J383" s="13">
        <v>161</v>
      </c>
      <c r="K383" s="13">
        <v>1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119539.5</v>
      </c>
      <c r="D384" s="13">
        <v>59994.2</v>
      </c>
      <c r="E384" s="13">
        <v>1318.2</v>
      </c>
      <c r="F384" s="13">
        <v>2982</v>
      </c>
      <c r="G384" s="13">
        <v>2235</v>
      </c>
      <c r="H384" s="13">
        <v>435</v>
      </c>
      <c r="I384" s="13">
        <v>1955</v>
      </c>
      <c r="J384" s="13">
        <v>199</v>
      </c>
      <c r="K384" s="13">
        <v>2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139587.20000000001</v>
      </c>
      <c r="D385" s="13">
        <v>68229.5</v>
      </c>
      <c r="E385" s="13">
        <v>1554.4</v>
      </c>
      <c r="F385" s="13">
        <v>3473</v>
      </c>
      <c r="G385" s="13">
        <v>4512</v>
      </c>
      <c r="H385" s="13">
        <v>504</v>
      </c>
      <c r="I385" s="13">
        <v>2353</v>
      </c>
      <c r="J385" s="13">
        <v>232</v>
      </c>
      <c r="K385" s="13">
        <v>2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75733.399999999994</v>
      </c>
      <c r="D386" s="13">
        <v>37087</v>
      </c>
      <c r="E386" s="13">
        <v>856.6</v>
      </c>
      <c r="F386" s="13">
        <v>1876</v>
      </c>
      <c r="G386" s="13">
        <v>1047</v>
      </c>
      <c r="H386" s="13">
        <v>270</v>
      </c>
      <c r="I386" s="13">
        <v>534</v>
      </c>
      <c r="J386" s="13">
        <v>125</v>
      </c>
      <c r="K386" s="13">
        <v>1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104185.1</v>
      </c>
      <c r="D387" s="13">
        <v>41639</v>
      </c>
      <c r="E387" s="13">
        <v>1163.8</v>
      </c>
      <c r="F387" s="13">
        <v>2591</v>
      </c>
      <c r="G387" s="13">
        <v>3767</v>
      </c>
      <c r="H387" s="13">
        <v>376</v>
      </c>
      <c r="I387" s="13">
        <v>1730</v>
      </c>
      <c r="J387" s="13">
        <v>173</v>
      </c>
      <c r="K387" s="13">
        <v>1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470953.9</v>
      </c>
      <c r="D388" s="13">
        <v>238169.4</v>
      </c>
      <c r="E388" s="13">
        <v>4853.8</v>
      </c>
      <c r="F388" s="13">
        <v>11980</v>
      </c>
      <c r="G388" s="13">
        <v>18995</v>
      </c>
      <c r="H388" s="13">
        <v>1795</v>
      </c>
      <c r="I388" s="13">
        <v>22196</v>
      </c>
      <c r="J388" s="13">
        <v>796</v>
      </c>
      <c r="K388" s="13">
        <v>7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63238.2</v>
      </c>
      <c r="D389" s="13">
        <v>33810</v>
      </c>
      <c r="E389" s="13">
        <v>714.8</v>
      </c>
      <c r="F389" s="13">
        <v>1566</v>
      </c>
      <c r="G389" s="13">
        <v>824</v>
      </c>
      <c r="H389" s="13">
        <v>227</v>
      </c>
      <c r="I389" s="13">
        <v>428</v>
      </c>
      <c r="J389" s="13">
        <v>104</v>
      </c>
      <c r="K389" s="13">
        <v>1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424413.2</v>
      </c>
      <c r="D390" s="13">
        <v>180110.8</v>
      </c>
      <c r="E390" s="13">
        <v>4619</v>
      </c>
      <c r="F390" s="13">
        <v>10629</v>
      </c>
      <c r="G390" s="13">
        <v>27278</v>
      </c>
      <c r="H390" s="13">
        <v>1562</v>
      </c>
      <c r="I390" s="13">
        <v>13925</v>
      </c>
      <c r="J390" s="13">
        <v>709</v>
      </c>
      <c r="K390" s="13">
        <v>6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164401.9</v>
      </c>
      <c r="D391" s="13">
        <v>114384.4</v>
      </c>
      <c r="E391" s="13">
        <v>1784.2</v>
      </c>
      <c r="F391" s="13">
        <v>4117</v>
      </c>
      <c r="G391" s="13">
        <v>8107</v>
      </c>
      <c r="H391" s="13">
        <v>608</v>
      </c>
      <c r="I391" s="13">
        <v>5084</v>
      </c>
      <c r="J391" s="13">
        <v>274</v>
      </c>
      <c r="K391" s="13">
        <v>2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150451.79999999999</v>
      </c>
      <c r="D392" s="13">
        <v>50700.2</v>
      </c>
      <c r="E392" s="13">
        <v>1665.2</v>
      </c>
      <c r="F392" s="13">
        <v>3750</v>
      </c>
      <c r="G392" s="13">
        <v>7171</v>
      </c>
      <c r="H392" s="13">
        <v>547</v>
      </c>
      <c r="I392" s="13">
        <v>3504</v>
      </c>
      <c r="J392" s="13">
        <v>251</v>
      </c>
      <c r="K392" s="13">
        <v>2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108882.8</v>
      </c>
      <c r="D393" s="13">
        <v>40192</v>
      </c>
      <c r="E393" s="13">
        <v>1204.5999999999999</v>
      </c>
      <c r="F393" s="13">
        <v>2714</v>
      </c>
      <c r="G393" s="13">
        <v>4328</v>
      </c>
      <c r="H393" s="13">
        <v>395</v>
      </c>
      <c r="I393" s="13">
        <v>2428</v>
      </c>
      <c r="J393" s="13">
        <v>181</v>
      </c>
      <c r="K393" s="13">
        <v>2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132743.4</v>
      </c>
      <c r="D394" s="13">
        <v>109109</v>
      </c>
      <c r="E394" s="13">
        <v>1468.1</v>
      </c>
      <c r="F394" s="13">
        <v>3306</v>
      </c>
      <c r="G394" s="13">
        <v>5531</v>
      </c>
      <c r="H394" s="13">
        <v>484</v>
      </c>
      <c r="I394" s="13">
        <v>3067</v>
      </c>
      <c r="J394" s="13">
        <v>221</v>
      </c>
      <c r="K394" s="13">
        <v>2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107200.2</v>
      </c>
      <c r="D395" s="13">
        <v>54320.5</v>
      </c>
      <c r="E395" s="13">
        <v>1200.3</v>
      </c>
      <c r="F395" s="13">
        <v>2664</v>
      </c>
      <c r="G395" s="13">
        <v>2925</v>
      </c>
      <c r="H395" s="13">
        <v>386</v>
      </c>
      <c r="I395" s="13">
        <v>1449</v>
      </c>
      <c r="J395" s="13">
        <v>178</v>
      </c>
      <c r="K395" s="13">
        <v>2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77697</v>
      </c>
      <c r="D396" s="13">
        <v>34381.800000000003</v>
      </c>
      <c r="E396" s="13">
        <v>871.7</v>
      </c>
      <c r="F396" s="13">
        <v>1929</v>
      </c>
      <c r="G396" s="13">
        <v>1333</v>
      </c>
      <c r="H396" s="13">
        <v>278</v>
      </c>
      <c r="I396" s="13">
        <v>817</v>
      </c>
      <c r="J396" s="13">
        <v>129</v>
      </c>
      <c r="K396" s="13">
        <v>1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201090.4</v>
      </c>
      <c r="D397" s="13">
        <v>60591</v>
      </c>
      <c r="E397" s="13">
        <v>2215.6999999999998</v>
      </c>
      <c r="F397" s="13">
        <v>5017</v>
      </c>
      <c r="G397" s="13">
        <v>10752</v>
      </c>
      <c r="H397" s="13">
        <v>734</v>
      </c>
      <c r="I397" s="13">
        <v>5321</v>
      </c>
      <c r="J397" s="13">
        <v>335</v>
      </c>
      <c r="K397" s="13">
        <v>3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4057636</v>
      </c>
      <c r="D398" s="13">
        <v>1129590</v>
      </c>
      <c r="E398" s="13">
        <v>41955.9</v>
      </c>
      <c r="F398" s="13">
        <v>103085</v>
      </c>
      <c r="G398" s="13">
        <v>148663</v>
      </c>
      <c r="H398" s="13">
        <v>15452</v>
      </c>
      <c r="I398" s="13">
        <v>180452</v>
      </c>
      <c r="J398" s="13">
        <v>6850</v>
      </c>
      <c r="K398" s="13">
        <v>57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999419.1</v>
      </c>
      <c r="D399" s="13">
        <v>1380904.8</v>
      </c>
      <c r="E399" s="13">
        <v>10554.4</v>
      </c>
      <c r="F399" s="13">
        <v>25284</v>
      </c>
      <c r="G399" s="13">
        <v>46003</v>
      </c>
      <c r="H399" s="13">
        <v>3727</v>
      </c>
      <c r="I399" s="13">
        <v>37326</v>
      </c>
      <c r="J399" s="13">
        <v>1685</v>
      </c>
      <c r="K399" s="13">
        <v>14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154611.5</v>
      </c>
      <c r="D400" s="13">
        <v>75415.5</v>
      </c>
      <c r="E400" s="13">
        <v>1689.2</v>
      </c>
      <c r="F400" s="13">
        <v>3867</v>
      </c>
      <c r="G400" s="13">
        <v>6265</v>
      </c>
      <c r="H400" s="13">
        <v>568</v>
      </c>
      <c r="I400" s="13">
        <v>4083</v>
      </c>
      <c r="J400" s="13">
        <v>257</v>
      </c>
      <c r="K400" s="13">
        <v>2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157245.4</v>
      </c>
      <c r="D401" s="13">
        <v>180446</v>
      </c>
      <c r="E401" s="13">
        <v>1750</v>
      </c>
      <c r="F401" s="13">
        <v>3913</v>
      </c>
      <c r="G401" s="13">
        <v>6321</v>
      </c>
      <c r="H401" s="13">
        <v>569</v>
      </c>
      <c r="I401" s="13">
        <v>2999</v>
      </c>
      <c r="J401" s="13">
        <v>261</v>
      </c>
      <c r="K401" s="13">
        <v>2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135156.5</v>
      </c>
      <c r="D402" s="13">
        <v>69272</v>
      </c>
      <c r="E402" s="13">
        <v>1525.2</v>
      </c>
      <c r="F402" s="13">
        <v>3350</v>
      </c>
      <c r="G402" s="13">
        <v>2229</v>
      </c>
      <c r="H402" s="13">
        <v>483</v>
      </c>
      <c r="I402" s="13">
        <v>1084</v>
      </c>
      <c r="J402" s="13">
        <v>224</v>
      </c>
      <c r="K402" s="13">
        <v>2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1608221.4</v>
      </c>
      <c r="D403" s="13">
        <v>2368033.7000000002</v>
      </c>
      <c r="E403" s="13">
        <v>17281.5</v>
      </c>
      <c r="F403" s="13">
        <v>40414</v>
      </c>
      <c r="G403" s="13">
        <v>85428</v>
      </c>
      <c r="H403" s="13">
        <v>5975</v>
      </c>
      <c r="I403" s="13">
        <v>63120</v>
      </c>
      <c r="J403" s="13">
        <v>2692</v>
      </c>
      <c r="K403" s="13">
        <v>23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185883.1</v>
      </c>
      <c r="D404" s="13">
        <v>88124.3</v>
      </c>
      <c r="E404" s="13">
        <v>2056.4</v>
      </c>
      <c r="F404" s="13">
        <v>4633</v>
      </c>
      <c r="G404" s="13">
        <v>9036</v>
      </c>
      <c r="H404" s="13">
        <v>676</v>
      </c>
      <c r="I404" s="13">
        <v>4146</v>
      </c>
      <c r="J404" s="13">
        <v>309</v>
      </c>
      <c r="K404" s="13">
        <v>3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305192.8</v>
      </c>
      <c r="D405" s="13">
        <v>134077.9</v>
      </c>
      <c r="E405" s="13">
        <v>3345.2</v>
      </c>
      <c r="F405" s="13">
        <v>7628</v>
      </c>
      <c r="G405" s="13">
        <v>16960</v>
      </c>
      <c r="H405" s="13">
        <v>1118</v>
      </c>
      <c r="I405" s="13">
        <v>8507</v>
      </c>
      <c r="J405" s="13">
        <v>508</v>
      </c>
      <c r="K405" s="13">
        <v>4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191750.7</v>
      </c>
      <c r="D406" s="13">
        <v>80117.600000000006</v>
      </c>
      <c r="E406" s="13">
        <v>2111.4</v>
      </c>
      <c r="F406" s="13">
        <v>4785</v>
      </c>
      <c r="G406" s="13">
        <v>8296</v>
      </c>
      <c r="H406" s="13">
        <v>699</v>
      </c>
      <c r="I406" s="13">
        <v>4647</v>
      </c>
      <c r="J406" s="13">
        <v>319</v>
      </c>
      <c r="K406" s="13">
        <v>3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130073</v>
      </c>
      <c r="D407" s="13">
        <v>38964</v>
      </c>
      <c r="E407" s="13">
        <v>1435.2</v>
      </c>
      <c r="F407" s="13">
        <v>3244</v>
      </c>
      <c r="G407" s="13">
        <v>6257</v>
      </c>
      <c r="H407" s="13">
        <v>473</v>
      </c>
      <c r="I407" s="13">
        <v>3269</v>
      </c>
      <c r="J407" s="13">
        <v>217</v>
      </c>
      <c r="K407" s="13">
        <v>2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146207.79999999999</v>
      </c>
      <c r="D408" s="13">
        <v>59459</v>
      </c>
      <c r="E408" s="13">
        <v>1635.1</v>
      </c>
      <c r="F408" s="13">
        <v>3634</v>
      </c>
      <c r="G408" s="13">
        <v>4863</v>
      </c>
      <c r="H408" s="13">
        <v>527</v>
      </c>
      <c r="I408" s="13">
        <v>2234</v>
      </c>
      <c r="J408" s="13">
        <v>243</v>
      </c>
      <c r="K408" s="13">
        <v>2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185968</v>
      </c>
      <c r="D409" s="13">
        <v>68676.7</v>
      </c>
      <c r="E409" s="13">
        <v>2060.8000000000002</v>
      </c>
      <c r="F409" s="13">
        <v>4633</v>
      </c>
      <c r="G409" s="13">
        <v>8541</v>
      </c>
      <c r="H409" s="13">
        <v>674</v>
      </c>
      <c r="I409" s="13">
        <v>3955</v>
      </c>
      <c r="J409" s="13">
        <v>309</v>
      </c>
      <c r="K409" s="13">
        <v>3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1793711.8</v>
      </c>
      <c r="D410" s="13">
        <v>853717.6</v>
      </c>
      <c r="E410" s="13">
        <v>19263.900000000001</v>
      </c>
      <c r="F410" s="13">
        <v>45104</v>
      </c>
      <c r="G410" s="13">
        <v>80814</v>
      </c>
      <c r="H410" s="13">
        <v>6653</v>
      </c>
      <c r="I410" s="13">
        <v>61255</v>
      </c>
      <c r="J410" s="13">
        <v>3005</v>
      </c>
      <c r="K410" s="13">
        <v>26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259456.3</v>
      </c>
      <c r="D411" s="13">
        <v>131475.70000000001</v>
      </c>
      <c r="E411" s="13">
        <v>2826.2</v>
      </c>
      <c r="F411" s="13">
        <v>6498</v>
      </c>
      <c r="G411" s="13">
        <v>10043</v>
      </c>
      <c r="H411" s="13">
        <v>953</v>
      </c>
      <c r="I411" s="13">
        <v>6888</v>
      </c>
      <c r="J411" s="13">
        <v>434</v>
      </c>
      <c r="K411" s="13">
        <v>4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1007383.9</v>
      </c>
      <c r="D412" s="13">
        <v>330885</v>
      </c>
      <c r="E412" s="13">
        <v>11018.6</v>
      </c>
      <c r="F412" s="13">
        <v>25189</v>
      </c>
      <c r="G412" s="13">
        <v>53968</v>
      </c>
      <c r="H412" s="13">
        <v>3695</v>
      </c>
      <c r="I412" s="13">
        <v>32324</v>
      </c>
      <c r="J412" s="13">
        <v>1680</v>
      </c>
      <c r="K412" s="13">
        <v>14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154434.5</v>
      </c>
      <c r="D413" s="13">
        <v>56047.6</v>
      </c>
      <c r="E413" s="13">
        <v>1712.8</v>
      </c>
      <c r="F413" s="13">
        <v>3846</v>
      </c>
      <c r="G413" s="13">
        <v>3532</v>
      </c>
      <c r="H413" s="13">
        <v>562</v>
      </c>
      <c r="I413" s="13">
        <v>2532</v>
      </c>
      <c r="J413" s="13">
        <v>257</v>
      </c>
      <c r="K413" s="13">
        <v>2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873395.9</v>
      </c>
      <c r="D414" s="13">
        <v>400042</v>
      </c>
      <c r="E414" s="13">
        <v>9559.4</v>
      </c>
      <c r="F414" s="13">
        <v>21771</v>
      </c>
      <c r="G414" s="13">
        <v>47720</v>
      </c>
      <c r="H414" s="13">
        <v>3245</v>
      </c>
      <c r="I414" s="13">
        <v>26553</v>
      </c>
      <c r="J414" s="13">
        <v>1448</v>
      </c>
      <c r="K414" s="13">
        <v>12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93011.6</v>
      </c>
      <c r="D415" s="13">
        <v>40671</v>
      </c>
      <c r="E415" s="13">
        <v>1040.5</v>
      </c>
      <c r="F415" s="13">
        <v>2306</v>
      </c>
      <c r="G415" s="13">
        <v>2427</v>
      </c>
      <c r="H415" s="13">
        <v>338</v>
      </c>
      <c r="I415" s="13">
        <v>1275</v>
      </c>
      <c r="J415" s="13">
        <v>154</v>
      </c>
      <c r="K415" s="13">
        <v>1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160208.20000000001</v>
      </c>
      <c r="D416" s="13">
        <v>90733.6</v>
      </c>
      <c r="E416" s="13">
        <v>1693.7</v>
      </c>
      <c r="F416" s="13">
        <v>4043</v>
      </c>
      <c r="G416" s="13">
        <v>5491</v>
      </c>
      <c r="H416" s="13">
        <v>603</v>
      </c>
      <c r="I416" s="13">
        <v>5802</v>
      </c>
      <c r="J416" s="13">
        <v>269</v>
      </c>
      <c r="K416" s="13">
        <v>2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93705.600000000006</v>
      </c>
      <c r="D417" s="13">
        <v>59231.8</v>
      </c>
      <c r="E417" s="13">
        <v>1027.8</v>
      </c>
      <c r="F417" s="13">
        <v>2342</v>
      </c>
      <c r="G417" s="13">
        <v>1589</v>
      </c>
      <c r="H417" s="13">
        <v>342</v>
      </c>
      <c r="I417" s="13">
        <v>1726</v>
      </c>
      <c r="J417" s="13">
        <v>156</v>
      </c>
      <c r="K417" s="13">
        <v>1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150347.6</v>
      </c>
      <c r="D418" s="13">
        <v>69239.7</v>
      </c>
      <c r="E418" s="13">
        <v>1588.4</v>
      </c>
      <c r="F418" s="13">
        <v>3803</v>
      </c>
      <c r="G418" s="13">
        <v>4266</v>
      </c>
      <c r="H418" s="13">
        <v>561</v>
      </c>
      <c r="I418" s="13">
        <v>5086</v>
      </c>
      <c r="J418" s="13">
        <v>254</v>
      </c>
      <c r="K418" s="13">
        <v>2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833406.4</v>
      </c>
      <c r="D419" s="13">
        <v>262786</v>
      </c>
      <c r="E419" s="13">
        <v>9151</v>
      </c>
      <c r="F419" s="13">
        <v>20810</v>
      </c>
      <c r="G419" s="13">
        <v>55379</v>
      </c>
      <c r="H419" s="13">
        <v>3052</v>
      </c>
      <c r="I419" s="13">
        <v>24226</v>
      </c>
      <c r="J419" s="13">
        <v>1388</v>
      </c>
      <c r="K419" s="13">
        <v>12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339226.8</v>
      </c>
      <c r="D420" s="13">
        <v>72076</v>
      </c>
      <c r="E420" s="13">
        <v>3722.9</v>
      </c>
      <c r="F420" s="13">
        <v>8474</v>
      </c>
      <c r="G420" s="13">
        <v>20715</v>
      </c>
      <c r="H420" s="13">
        <v>1241</v>
      </c>
      <c r="I420" s="13">
        <v>10011</v>
      </c>
      <c r="J420" s="13">
        <v>566</v>
      </c>
      <c r="K420" s="13">
        <v>5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76019.5</v>
      </c>
      <c r="D421" s="13">
        <v>49914.8</v>
      </c>
      <c r="E421" s="13">
        <v>841.3</v>
      </c>
      <c r="F421" s="13">
        <v>1896</v>
      </c>
      <c r="G421" s="13">
        <v>1074</v>
      </c>
      <c r="H421" s="13">
        <v>275</v>
      </c>
      <c r="I421" s="13">
        <v>1098</v>
      </c>
      <c r="J421" s="13">
        <v>127</v>
      </c>
      <c r="K421" s="13">
        <v>1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436650</v>
      </c>
      <c r="D422" s="13">
        <v>179399.7</v>
      </c>
      <c r="E422" s="13">
        <v>4472.8</v>
      </c>
      <c r="F422" s="13">
        <v>11145</v>
      </c>
      <c r="G422" s="13">
        <v>14548</v>
      </c>
      <c r="H422" s="13">
        <v>1657</v>
      </c>
      <c r="I422" s="13">
        <v>20681</v>
      </c>
      <c r="J422" s="13">
        <v>741</v>
      </c>
      <c r="K422" s="13">
        <v>6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183334.39999999999</v>
      </c>
      <c r="D423" s="13">
        <v>62769</v>
      </c>
      <c r="E423" s="13">
        <v>2031.8</v>
      </c>
      <c r="F423" s="13">
        <v>4568</v>
      </c>
      <c r="G423" s="13">
        <v>7670</v>
      </c>
      <c r="H423" s="13">
        <v>665</v>
      </c>
      <c r="I423" s="13">
        <v>4073</v>
      </c>
      <c r="J423" s="13">
        <v>305</v>
      </c>
      <c r="K423" s="13">
        <v>3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87541.7</v>
      </c>
      <c r="D424" s="13">
        <v>47483</v>
      </c>
      <c r="E424" s="13">
        <v>984.6</v>
      </c>
      <c r="F424" s="13">
        <v>2172</v>
      </c>
      <c r="G424" s="13">
        <v>1677</v>
      </c>
      <c r="H424" s="13">
        <v>314</v>
      </c>
      <c r="I424" s="13">
        <v>960</v>
      </c>
      <c r="J424" s="13">
        <v>145</v>
      </c>
      <c r="K424" s="13">
        <v>1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247399.6</v>
      </c>
      <c r="D425" s="13">
        <v>61627.4</v>
      </c>
      <c r="E425" s="13">
        <v>2669.8</v>
      </c>
      <c r="F425" s="13">
        <v>6204</v>
      </c>
      <c r="G425" s="13">
        <v>7445</v>
      </c>
      <c r="H425" s="13">
        <v>921</v>
      </c>
      <c r="I425" s="13">
        <v>6482</v>
      </c>
      <c r="J425" s="13">
        <v>413</v>
      </c>
      <c r="K425" s="13">
        <v>4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5846492.2999999998</v>
      </c>
      <c r="D426" s="13">
        <v>2474197</v>
      </c>
      <c r="E426" s="13">
        <v>60603.3</v>
      </c>
      <c r="F426" s="13">
        <v>148492</v>
      </c>
      <c r="G426" s="13">
        <v>77839</v>
      </c>
      <c r="H426" s="13">
        <v>22187</v>
      </c>
      <c r="I426" s="13">
        <v>206508</v>
      </c>
      <c r="J426" s="13">
        <v>9873</v>
      </c>
      <c r="K426" s="13">
        <v>82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417799.6</v>
      </c>
      <c r="D427" s="13">
        <v>161143.4</v>
      </c>
      <c r="E427" s="13">
        <v>4556.2</v>
      </c>
      <c r="F427" s="13">
        <v>10451</v>
      </c>
      <c r="G427" s="13">
        <v>24702</v>
      </c>
      <c r="H427" s="13">
        <v>1539</v>
      </c>
      <c r="I427" s="13">
        <v>13396</v>
      </c>
      <c r="J427" s="13">
        <v>696</v>
      </c>
      <c r="K427" s="13">
        <v>6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203522.3</v>
      </c>
      <c r="D428" s="13">
        <v>53954</v>
      </c>
      <c r="E428" s="13">
        <v>2237.6</v>
      </c>
      <c r="F428" s="13">
        <v>5081</v>
      </c>
      <c r="G428" s="13">
        <v>11034</v>
      </c>
      <c r="H428" s="13">
        <v>743</v>
      </c>
      <c r="I428" s="13">
        <v>5753</v>
      </c>
      <c r="J428" s="13">
        <v>339</v>
      </c>
      <c r="K428" s="13">
        <v>3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93696.7</v>
      </c>
      <c r="D429" s="13">
        <v>53644.2</v>
      </c>
      <c r="E429" s="13">
        <v>1053</v>
      </c>
      <c r="F429" s="13">
        <v>2325</v>
      </c>
      <c r="G429" s="13">
        <v>1219</v>
      </c>
      <c r="H429" s="13">
        <v>336</v>
      </c>
      <c r="I429" s="13">
        <v>794</v>
      </c>
      <c r="J429" s="13">
        <v>155</v>
      </c>
      <c r="K429" s="13">
        <v>1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417959.6</v>
      </c>
      <c r="D430" s="13">
        <v>237073.7</v>
      </c>
      <c r="E430" s="13">
        <v>4573.5</v>
      </c>
      <c r="F430" s="13">
        <v>10453</v>
      </c>
      <c r="G430" s="13">
        <v>20920</v>
      </c>
      <c r="H430" s="13">
        <v>1531</v>
      </c>
      <c r="I430" s="13">
        <v>11941</v>
      </c>
      <c r="J430" s="13">
        <v>698</v>
      </c>
      <c r="K430" s="13">
        <v>6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389272</v>
      </c>
      <c r="D431" s="13">
        <v>125061</v>
      </c>
      <c r="E431" s="13">
        <v>4231.5</v>
      </c>
      <c r="F431" s="13">
        <v>9729</v>
      </c>
      <c r="G431" s="13">
        <v>24928</v>
      </c>
      <c r="H431" s="13">
        <v>1449</v>
      </c>
      <c r="I431" s="13">
        <v>13991</v>
      </c>
      <c r="J431" s="13">
        <v>648</v>
      </c>
      <c r="K431" s="13">
        <v>5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85396.5</v>
      </c>
      <c r="D432" s="13">
        <v>49381.4</v>
      </c>
      <c r="E432" s="13">
        <v>953.1</v>
      </c>
      <c r="F432" s="13">
        <v>2125</v>
      </c>
      <c r="G432" s="13">
        <v>1173</v>
      </c>
      <c r="H432" s="13">
        <v>307</v>
      </c>
      <c r="I432" s="13">
        <v>1009</v>
      </c>
      <c r="J432" s="13">
        <v>142</v>
      </c>
      <c r="K432" s="13">
        <v>1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135615.79999999999</v>
      </c>
      <c r="D433" s="13">
        <v>47883</v>
      </c>
      <c r="E433" s="13">
        <v>1512.5</v>
      </c>
      <c r="F433" s="13">
        <v>3370</v>
      </c>
      <c r="G433" s="13">
        <v>3984</v>
      </c>
      <c r="H433" s="13">
        <v>492</v>
      </c>
      <c r="I433" s="13">
        <v>2101</v>
      </c>
      <c r="J433" s="13">
        <v>225</v>
      </c>
      <c r="K433" s="13">
        <v>2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377500</v>
      </c>
      <c r="D434" s="13">
        <v>173918.5</v>
      </c>
      <c r="E434" s="13">
        <v>4168.8999999999996</v>
      </c>
      <c r="F434" s="13">
        <v>9409</v>
      </c>
      <c r="G434" s="13">
        <v>9554</v>
      </c>
      <c r="H434" s="13">
        <v>1377</v>
      </c>
      <c r="I434" s="13">
        <v>6965</v>
      </c>
      <c r="J434" s="13">
        <v>628</v>
      </c>
      <c r="K434" s="13">
        <v>5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97579.5</v>
      </c>
      <c r="D435" s="13">
        <v>43014</v>
      </c>
      <c r="E435" s="13">
        <v>1100.5999999999999</v>
      </c>
      <c r="F435" s="13">
        <v>2417</v>
      </c>
      <c r="G435" s="13">
        <v>1523</v>
      </c>
      <c r="H435" s="13">
        <v>351</v>
      </c>
      <c r="I435" s="13">
        <v>801</v>
      </c>
      <c r="J435" s="13">
        <v>162</v>
      </c>
      <c r="K435" s="13">
        <v>1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78297.3</v>
      </c>
      <c r="D436" s="13">
        <v>33411</v>
      </c>
      <c r="E436" s="13">
        <v>878.6</v>
      </c>
      <c r="F436" s="13">
        <v>1944</v>
      </c>
      <c r="G436" s="13">
        <v>1284</v>
      </c>
      <c r="H436" s="13">
        <v>281</v>
      </c>
      <c r="I436" s="13">
        <v>804</v>
      </c>
      <c r="J436" s="13">
        <v>130</v>
      </c>
      <c r="K436" s="13">
        <v>1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212471</v>
      </c>
      <c r="D437" s="13">
        <v>179363.6</v>
      </c>
      <c r="E437" s="13">
        <v>2347.1</v>
      </c>
      <c r="F437" s="13">
        <v>5299</v>
      </c>
      <c r="G437" s="13">
        <v>9757</v>
      </c>
      <c r="H437" s="13">
        <v>772</v>
      </c>
      <c r="I437" s="13">
        <v>4915</v>
      </c>
      <c r="J437" s="13">
        <v>353</v>
      </c>
      <c r="K437" s="13">
        <v>3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161808.4</v>
      </c>
      <c r="D438" s="13">
        <v>74105</v>
      </c>
      <c r="E438" s="13">
        <v>1806.1</v>
      </c>
      <c r="F438" s="13">
        <v>4016</v>
      </c>
      <c r="G438" s="13">
        <v>5344</v>
      </c>
      <c r="H438" s="13">
        <v>589</v>
      </c>
      <c r="I438" s="13">
        <v>2600</v>
      </c>
      <c r="J438" s="13">
        <v>267</v>
      </c>
      <c r="K438" s="13">
        <v>2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357931.8</v>
      </c>
      <c r="D439" s="13">
        <v>83328.2</v>
      </c>
      <c r="E439" s="13">
        <v>3770.5</v>
      </c>
      <c r="F439" s="13">
        <v>9073</v>
      </c>
      <c r="G439" s="13">
        <v>19908</v>
      </c>
      <c r="H439" s="13">
        <v>1330</v>
      </c>
      <c r="I439" s="13">
        <v>14701</v>
      </c>
      <c r="J439" s="13">
        <v>605</v>
      </c>
      <c r="K439" s="13">
        <v>5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486174.3</v>
      </c>
      <c r="D440" s="13">
        <v>180563</v>
      </c>
      <c r="E440" s="13">
        <v>5217.2</v>
      </c>
      <c r="F440" s="13">
        <v>12224</v>
      </c>
      <c r="G440" s="13">
        <v>33622</v>
      </c>
      <c r="H440" s="13">
        <v>1807</v>
      </c>
      <c r="I440" s="13">
        <v>20035</v>
      </c>
      <c r="J440" s="13">
        <v>815</v>
      </c>
      <c r="K440" s="13">
        <v>7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131651.6</v>
      </c>
      <c r="D441" s="13">
        <v>54904</v>
      </c>
      <c r="E441" s="13">
        <v>1461.1</v>
      </c>
      <c r="F441" s="13">
        <v>3281</v>
      </c>
      <c r="G441" s="13">
        <v>4311</v>
      </c>
      <c r="H441" s="13">
        <v>475</v>
      </c>
      <c r="I441" s="13">
        <v>2395</v>
      </c>
      <c r="J441" s="13">
        <v>219</v>
      </c>
      <c r="K441" s="13">
        <v>2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121442.2</v>
      </c>
      <c r="D442" s="13">
        <v>51182</v>
      </c>
      <c r="E442" s="13">
        <v>1358.6</v>
      </c>
      <c r="F442" s="13">
        <v>3018</v>
      </c>
      <c r="G442" s="13">
        <v>3672</v>
      </c>
      <c r="H442" s="13">
        <v>437</v>
      </c>
      <c r="I442" s="13">
        <v>1794</v>
      </c>
      <c r="J442" s="13">
        <v>202</v>
      </c>
      <c r="K442" s="13">
        <v>2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74498.100000000006</v>
      </c>
      <c r="D443" s="13">
        <v>44215.1</v>
      </c>
      <c r="E443" s="13">
        <v>836.1</v>
      </c>
      <c r="F443" s="13">
        <v>1851</v>
      </c>
      <c r="G443" s="13">
        <v>581</v>
      </c>
      <c r="H443" s="13">
        <v>267</v>
      </c>
      <c r="I443" s="13">
        <v>593</v>
      </c>
      <c r="J443" s="13">
        <v>124</v>
      </c>
      <c r="K443" s="13">
        <v>1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97538.6</v>
      </c>
      <c r="D444" s="13">
        <v>44402</v>
      </c>
      <c r="E444" s="13">
        <v>1081.9000000000001</v>
      </c>
      <c r="F444" s="13">
        <v>2430</v>
      </c>
      <c r="G444" s="13">
        <v>3830</v>
      </c>
      <c r="H444" s="13">
        <v>354</v>
      </c>
      <c r="I444" s="13">
        <v>2088</v>
      </c>
      <c r="J444" s="13">
        <v>162</v>
      </c>
      <c r="K444" s="13">
        <v>1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108212.6</v>
      </c>
      <c r="D445" s="13">
        <v>56214</v>
      </c>
      <c r="E445" s="13">
        <v>1208.2</v>
      </c>
      <c r="F445" s="13">
        <v>2692</v>
      </c>
      <c r="G445" s="13">
        <v>2130</v>
      </c>
      <c r="H445" s="13">
        <v>390</v>
      </c>
      <c r="I445" s="13">
        <v>1428</v>
      </c>
      <c r="J445" s="13">
        <v>180</v>
      </c>
      <c r="K445" s="13">
        <v>2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148839.5</v>
      </c>
      <c r="D446" s="13">
        <v>48130</v>
      </c>
      <c r="E446" s="13">
        <v>1653.4</v>
      </c>
      <c r="F446" s="13">
        <v>3706</v>
      </c>
      <c r="G446" s="13">
        <v>6550</v>
      </c>
      <c r="H446" s="13">
        <v>539</v>
      </c>
      <c r="I446" s="13">
        <v>3054</v>
      </c>
      <c r="J446" s="13">
        <v>247</v>
      </c>
      <c r="K446" s="13">
        <v>2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226863.6</v>
      </c>
      <c r="D447" s="13">
        <v>67452</v>
      </c>
      <c r="E447" s="13">
        <v>2501.8000000000002</v>
      </c>
      <c r="F447" s="13">
        <v>5659</v>
      </c>
      <c r="G447" s="13">
        <v>11246</v>
      </c>
      <c r="H447" s="13">
        <v>827</v>
      </c>
      <c r="I447" s="13">
        <v>5632</v>
      </c>
      <c r="J447" s="13">
        <v>378</v>
      </c>
      <c r="K447" s="13">
        <v>3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175998.4</v>
      </c>
      <c r="D448" s="13">
        <v>80682.600000000006</v>
      </c>
      <c r="E448" s="13">
        <v>1936</v>
      </c>
      <c r="F448" s="13">
        <v>4397</v>
      </c>
      <c r="G448" s="13">
        <v>8695</v>
      </c>
      <c r="H448" s="13">
        <v>641</v>
      </c>
      <c r="I448" s="13">
        <v>4501</v>
      </c>
      <c r="J448" s="13">
        <v>294</v>
      </c>
      <c r="K448" s="13">
        <v>3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98017</v>
      </c>
      <c r="D449" s="13">
        <v>47290.3</v>
      </c>
      <c r="E449" s="13">
        <v>1097.0999999999999</v>
      </c>
      <c r="F449" s="13">
        <v>2435</v>
      </c>
      <c r="G449" s="13">
        <v>2558</v>
      </c>
      <c r="H449" s="13">
        <v>353</v>
      </c>
      <c r="I449" s="13">
        <v>1348</v>
      </c>
      <c r="J449" s="13">
        <v>163</v>
      </c>
      <c r="K449" s="13">
        <v>1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643495.9</v>
      </c>
      <c r="D450" s="13">
        <v>72143</v>
      </c>
      <c r="E450" s="13">
        <v>6997</v>
      </c>
      <c r="F450" s="13">
        <v>16115</v>
      </c>
      <c r="G450" s="13">
        <v>23562</v>
      </c>
      <c r="H450" s="13">
        <v>2372</v>
      </c>
      <c r="I450" s="13">
        <v>16570</v>
      </c>
      <c r="J450" s="13">
        <v>1074</v>
      </c>
      <c r="K450" s="13">
        <v>9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133472.70000000001</v>
      </c>
      <c r="D451" s="13">
        <v>52639</v>
      </c>
      <c r="E451" s="13">
        <v>1492.4</v>
      </c>
      <c r="F451" s="13">
        <v>3317</v>
      </c>
      <c r="G451" s="13">
        <v>4257</v>
      </c>
      <c r="H451" s="13">
        <v>481</v>
      </c>
      <c r="I451" s="13">
        <v>2064</v>
      </c>
      <c r="J451" s="13">
        <v>222</v>
      </c>
      <c r="K451" s="13">
        <v>2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857004.4</v>
      </c>
      <c r="D452" s="13">
        <v>2295505</v>
      </c>
      <c r="E452" s="13">
        <v>9353.7000000000007</v>
      </c>
      <c r="F452" s="13">
        <v>21422</v>
      </c>
      <c r="G452" s="13">
        <v>59333</v>
      </c>
      <c r="H452" s="13">
        <v>3162</v>
      </c>
      <c r="I452" s="13">
        <v>28620</v>
      </c>
      <c r="J452" s="13">
        <v>1427</v>
      </c>
      <c r="K452" s="13">
        <v>12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106924.3</v>
      </c>
      <c r="D453" s="13">
        <v>79759</v>
      </c>
      <c r="E453" s="13">
        <v>1202.8</v>
      </c>
      <c r="F453" s="13">
        <v>2649</v>
      </c>
      <c r="G453" s="13">
        <v>1994</v>
      </c>
      <c r="H453" s="13">
        <v>386</v>
      </c>
      <c r="I453" s="13">
        <v>1055</v>
      </c>
      <c r="J453" s="13">
        <v>177</v>
      </c>
      <c r="K453" s="13">
        <v>2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270299.2</v>
      </c>
      <c r="D454" s="13">
        <v>150705.79999999999</v>
      </c>
      <c r="E454" s="13">
        <v>2943.2</v>
      </c>
      <c r="F454" s="13">
        <v>6766</v>
      </c>
      <c r="G454" s="13">
        <v>17029</v>
      </c>
      <c r="H454" s="13">
        <v>996</v>
      </c>
      <c r="I454" s="13">
        <v>9337</v>
      </c>
      <c r="J454" s="13">
        <v>451</v>
      </c>
      <c r="K454" s="13">
        <v>4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60200.3</v>
      </c>
      <c r="D455" s="13">
        <v>34207.5</v>
      </c>
      <c r="E455" s="13">
        <v>678.2</v>
      </c>
      <c r="F455" s="13">
        <v>1493</v>
      </c>
      <c r="G455" s="13">
        <v>791</v>
      </c>
      <c r="H455" s="13">
        <v>215</v>
      </c>
      <c r="I455" s="13">
        <v>479</v>
      </c>
      <c r="J455" s="13">
        <v>100</v>
      </c>
      <c r="K455" s="13">
        <v>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63882.7</v>
      </c>
      <c r="D456" s="13">
        <v>29908.3</v>
      </c>
      <c r="E456" s="13">
        <v>713.5</v>
      </c>
      <c r="F456" s="13">
        <v>1588</v>
      </c>
      <c r="G456" s="13">
        <v>913</v>
      </c>
      <c r="H456" s="13">
        <v>231</v>
      </c>
      <c r="I456" s="13">
        <v>737</v>
      </c>
      <c r="J456" s="13">
        <v>107</v>
      </c>
      <c r="K456" s="13">
        <v>1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80815.399999999994</v>
      </c>
      <c r="D457" s="13">
        <v>40720.199999999997</v>
      </c>
      <c r="E457" s="13">
        <v>877.2</v>
      </c>
      <c r="F457" s="13">
        <v>2032</v>
      </c>
      <c r="G457" s="13">
        <v>1139</v>
      </c>
      <c r="H457" s="13">
        <v>294</v>
      </c>
      <c r="I457" s="13">
        <v>1691</v>
      </c>
      <c r="J457" s="13">
        <v>136</v>
      </c>
      <c r="K457" s="13">
        <v>1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125564.8</v>
      </c>
      <c r="D458" s="13">
        <v>51739</v>
      </c>
      <c r="E458" s="13">
        <v>1403.6</v>
      </c>
      <c r="F458" s="13">
        <v>3121</v>
      </c>
      <c r="G458" s="13">
        <v>3718</v>
      </c>
      <c r="H458" s="13">
        <v>453</v>
      </c>
      <c r="I458" s="13">
        <v>1962</v>
      </c>
      <c r="J458" s="13">
        <v>209</v>
      </c>
      <c r="K458" s="13">
        <v>2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270444.3</v>
      </c>
      <c r="D459" s="13">
        <v>110977.3</v>
      </c>
      <c r="E459" s="13">
        <v>2941.1</v>
      </c>
      <c r="F459" s="13">
        <v>6771</v>
      </c>
      <c r="G459" s="13">
        <v>14329</v>
      </c>
      <c r="H459" s="13">
        <v>998</v>
      </c>
      <c r="I459" s="13">
        <v>8601</v>
      </c>
      <c r="J459" s="13">
        <v>451</v>
      </c>
      <c r="K459" s="13">
        <v>4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526258.69999999995</v>
      </c>
      <c r="D460" s="13">
        <v>277788</v>
      </c>
      <c r="E460" s="13">
        <v>5742.5</v>
      </c>
      <c r="F460" s="13">
        <v>13163</v>
      </c>
      <c r="G460" s="13">
        <v>34847</v>
      </c>
      <c r="H460" s="13">
        <v>1936</v>
      </c>
      <c r="I460" s="13">
        <v>17743</v>
      </c>
      <c r="J460" s="13">
        <v>878</v>
      </c>
      <c r="K460" s="13">
        <v>7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124585.2</v>
      </c>
      <c r="D461" s="13">
        <v>42639</v>
      </c>
      <c r="E461" s="13">
        <v>1380.5</v>
      </c>
      <c r="F461" s="13">
        <v>3104</v>
      </c>
      <c r="G461" s="13">
        <v>5070</v>
      </c>
      <c r="H461" s="13">
        <v>453</v>
      </c>
      <c r="I461" s="13">
        <v>2546</v>
      </c>
      <c r="J461" s="13">
        <v>207</v>
      </c>
      <c r="K461" s="13">
        <v>2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163395.1</v>
      </c>
      <c r="D462" s="13">
        <v>57282.3</v>
      </c>
      <c r="E462" s="13">
        <v>1795.3</v>
      </c>
      <c r="F462" s="13">
        <v>4080</v>
      </c>
      <c r="G462" s="13">
        <v>7815</v>
      </c>
      <c r="H462" s="13">
        <v>597</v>
      </c>
      <c r="I462" s="13">
        <v>4262</v>
      </c>
      <c r="J462" s="13">
        <v>272</v>
      </c>
      <c r="K462" s="13">
        <v>2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476910.3</v>
      </c>
      <c r="D463" s="13">
        <v>85151</v>
      </c>
      <c r="E463" s="13">
        <v>5227.8999999999996</v>
      </c>
      <c r="F463" s="13">
        <v>11916</v>
      </c>
      <c r="G463" s="13">
        <v>33349</v>
      </c>
      <c r="H463" s="13">
        <v>1747</v>
      </c>
      <c r="I463" s="13">
        <v>14491</v>
      </c>
      <c r="J463" s="13">
        <v>795</v>
      </c>
      <c r="K463" s="13">
        <v>7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114605.6</v>
      </c>
      <c r="D464" s="13">
        <v>46607</v>
      </c>
      <c r="E464" s="13">
        <v>1286.5</v>
      </c>
      <c r="F464" s="13">
        <v>2845</v>
      </c>
      <c r="G464" s="13">
        <v>2610</v>
      </c>
      <c r="H464" s="13">
        <v>412</v>
      </c>
      <c r="I464" s="13">
        <v>1323</v>
      </c>
      <c r="J464" s="13">
        <v>190</v>
      </c>
      <c r="K464" s="13">
        <v>2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262012.4</v>
      </c>
      <c r="D465" s="13">
        <v>116225</v>
      </c>
      <c r="E465" s="13">
        <v>2890.9</v>
      </c>
      <c r="F465" s="13">
        <v>6535</v>
      </c>
      <c r="G465" s="13">
        <v>10284</v>
      </c>
      <c r="H465" s="13">
        <v>956</v>
      </c>
      <c r="I465" s="13">
        <v>5721</v>
      </c>
      <c r="J465" s="13">
        <v>436</v>
      </c>
      <c r="K465" s="13">
        <v>4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146387.70000000001</v>
      </c>
      <c r="D466" s="13">
        <v>34096</v>
      </c>
      <c r="E466" s="13">
        <v>1602.6</v>
      </c>
      <c r="F466" s="13">
        <v>3659</v>
      </c>
      <c r="G466" s="13">
        <v>8538</v>
      </c>
      <c r="H466" s="13">
        <v>537</v>
      </c>
      <c r="I466" s="13">
        <v>4608</v>
      </c>
      <c r="J466" s="13">
        <v>244</v>
      </c>
      <c r="K466" s="13">
        <v>2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157106.20000000001</v>
      </c>
      <c r="D467" s="13">
        <v>46488</v>
      </c>
      <c r="E467" s="13">
        <v>1737.2</v>
      </c>
      <c r="F467" s="13">
        <v>3917</v>
      </c>
      <c r="G467" s="13">
        <v>7460</v>
      </c>
      <c r="H467" s="13">
        <v>571</v>
      </c>
      <c r="I467" s="13">
        <v>3743</v>
      </c>
      <c r="J467" s="13">
        <v>262</v>
      </c>
      <c r="K467" s="13">
        <v>2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158858.20000000001</v>
      </c>
      <c r="D468" s="13">
        <v>79907.899999999994</v>
      </c>
      <c r="E468" s="13">
        <v>1747.3</v>
      </c>
      <c r="F468" s="13">
        <v>3964</v>
      </c>
      <c r="G468" s="13">
        <v>6411</v>
      </c>
      <c r="H468" s="13">
        <v>581</v>
      </c>
      <c r="I468" s="13">
        <v>3739</v>
      </c>
      <c r="J468" s="13">
        <v>264</v>
      </c>
      <c r="K468" s="13">
        <v>2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108316.6</v>
      </c>
      <c r="D469" s="13">
        <v>72910.600000000006</v>
      </c>
      <c r="E469" s="13">
        <v>1196</v>
      </c>
      <c r="F469" s="13">
        <v>2701</v>
      </c>
      <c r="G469" s="13">
        <v>3759</v>
      </c>
      <c r="H469" s="13">
        <v>396</v>
      </c>
      <c r="I469" s="13">
        <v>2296</v>
      </c>
      <c r="J469" s="13">
        <v>180</v>
      </c>
      <c r="K469" s="13">
        <v>2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186433.7</v>
      </c>
      <c r="D470" s="13">
        <v>58987</v>
      </c>
      <c r="E470" s="13">
        <v>2034.7</v>
      </c>
      <c r="F470" s="13">
        <v>4670</v>
      </c>
      <c r="G470" s="13">
        <v>8490</v>
      </c>
      <c r="H470" s="13">
        <v>682</v>
      </c>
      <c r="I470" s="13">
        <v>5037</v>
      </c>
      <c r="J470" s="13">
        <v>312</v>
      </c>
      <c r="K470" s="13">
        <v>3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144815.79999999999</v>
      </c>
      <c r="D471" s="13">
        <v>57842.3</v>
      </c>
      <c r="E471" s="13">
        <v>1583.1</v>
      </c>
      <c r="F471" s="13">
        <v>3618</v>
      </c>
      <c r="G471" s="13">
        <v>2424</v>
      </c>
      <c r="H471" s="13">
        <v>533</v>
      </c>
      <c r="I471" s="13">
        <v>2734</v>
      </c>
      <c r="J471" s="13">
        <v>241</v>
      </c>
      <c r="K471" s="13">
        <v>2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239546.4</v>
      </c>
      <c r="D472" s="13">
        <v>120648.7</v>
      </c>
      <c r="E472" s="13">
        <v>2610.3000000000002</v>
      </c>
      <c r="F472" s="13">
        <v>5996</v>
      </c>
      <c r="G472" s="13">
        <v>9524</v>
      </c>
      <c r="H472" s="13">
        <v>881</v>
      </c>
      <c r="I472" s="13">
        <v>6601</v>
      </c>
      <c r="J472" s="13">
        <v>400</v>
      </c>
      <c r="K472" s="13">
        <v>3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252228.3</v>
      </c>
      <c r="D473" s="13">
        <v>67466</v>
      </c>
      <c r="E473" s="13">
        <v>2784.7</v>
      </c>
      <c r="F473" s="13">
        <v>6292</v>
      </c>
      <c r="G473" s="13">
        <v>13020</v>
      </c>
      <c r="H473" s="13">
        <v>919</v>
      </c>
      <c r="I473" s="13">
        <v>6371</v>
      </c>
      <c r="J473" s="13">
        <v>420</v>
      </c>
      <c r="K473" s="13">
        <v>4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95059.199999999997</v>
      </c>
      <c r="D474" s="13">
        <v>76051.100000000006</v>
      </c>
      <c r="E474" s="13">
        <v>1000.3</v>
      </c>
      <c r="F474" s="13">
        <v>2416</v>
      </c>
      <c r="G474" s="13">
        <v>1497</v>
      </c>
      <c r="H474" s="13">
        <v>349</v>
      </c>
      <c r="I474" s="13">
        <v>2974</v>
      </c>
      <c r="J474" s="13">
        <v>162</v>
      </c>
      <c r="K474" s="13">
        <v>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234539.1</v>
      </c>
      <c r="D475" s="13">
        <v>116993.9</v>
      </c>
      <c r="E475" s="13">
        <v>2558</v>
      </c>
      <c r="F475" s="13">
        <v>5871</v>
      </c>
      <c r="G475" s="13">
        <v>9124</v>
      </c>
      <c r="H475" s="13">
        <v>862</v>
      </c>
      <c r="I475" s="13">
        <v>6386</v>
      </c>
      <c r="J475" s="13">
        <v>392</v>
      </c>
      <c r="K475" s="13">
        <v>3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77697.5</v>
      </c>
      <c r="D476" s="13">
        <v>37399.800000000003</v>
      </c>
      <c r="E476" s="13">
        <v>870.7</v>
      </c>
      <c r="F476" s="13">
        <v>1930</v>
      </c>
      <c r="G476" s="13">
        <v>1530</v>
      </c>
      <c r="H476" s="13">
        <v>279</v>
      </c>
      <c r="I476" s="13">
        <v>899</v>
      </c>
      <c r="J476" s="13">
        <v>129</v>
      </c>
      <c r="K476" s="13">
        <v>1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71856.899999999994</v>
      </c>
      <c r="D477" s="13">
        <v>34697</v>
      </c>
      <c r="E477" s="13">
        <v>811.2</v>
      </c>
      <c r="F477" s="13">
        <v>1781</v>
      </c>
      <c r="G477" s="13">
        <v>1090</v>
      </c>
      <c r="H477" s="13">
        <v>256</v>
      </c>
      <c r="I477" s="13">
        <v>565</v>
      </c>
      <c r="J477" s="13">
        <v>119</v>
      </c>
      <c r="K477" s="13">
        <v>1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104958.8</v>
      </c>
      <c r="D478" s="13">
        <v>44614</v>
      </c>
      <c r="E478" s="13">
        <v>1169.5999999999999</v>
      </c>
      <c r="F478" s="13">
        <v>2611</v>
      </c>
      <c r="G478" s="13">
        <v>3599</v>
      </c>
      <c r="H478" s="13">
        <v>379</v>
      </c>
      <c r="I478" s="13">
        <v>1845</v>
      </c>
      <c r="J478" s="13">
        <v>175</v>
      </c>
      <c r="K478" s="13">
        <v>1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454731.9</v>
      </c>
      <c r="D479" s="13">
        <v>82703</v>
      </c>
      <c r="E479" s="13">
        <v>4981.8</v>
      </c>
      <c r="F479" s="13">
        <v>11365</v>
      </c>
      <c r="G479" s="13">
        <v>30389</v>
      </c>
      <c r="H479" s="13">
        <v>1666</v>
      </c>
      <c r="I479" s="13">
        <v>14025</v>
      </c>
      <c r="J479" s="13">
        <v>758</v>
      </c>
      <c r="K479" s="13">
        <v>6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658480.6</v>
      </c>
      <c r="D480" s="13">
        <v>1536759.7</v>
      </c>
      <c r="E480" s="13">
        <v>7157.6</v>
      </c>
      <c r="F480" s="13">
        <v>16493</v>
      </c>
      <c r="G480" s="13">
        <v>39955</v>
      </c>
      <c r="H480" s="13">
        <v>2427</v>
      </c>
      <c r="I480" s="13">
        <v>22756</v>
      </c>
      <c r="J480" s="13">
        <v>1099</v>
      </c>
      <c r="K480" s="13">
        <v>9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512936.7</v>
      </c>
      <c r="D481" s="13">
        <v>263113</v>
      </c>
      <c r="E481" s="13">
        <v>5617.5</v>
      </c>
      <c r="F481" s="13">
        <v>12819</v>
      </c>
      <c r="G481" s="13">
        <v>32448</v>
      </c>
      <c r="H481" s="13">
        <v>1881</v>
      </c>
      <c r="I481" s="13">
        <v>15968</v>
      </c>
      <c r="J481" s="13">
        <v>855</v>
      </c>
      <c r="K481" s="13">
        <v>7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1321000.1000000001</v>
      </c>
      <c r="D482" s="13">
        <v>482949</v>
      </c>
      <c r="E482" s="13">
        <v>14502.2</v>
      </c>
      <c r="F482" s="13">
        <v>32997</v>
      </c>
      <c r="G482" s="13">
        <v>80625</v>
      </c>
      <c r="H482" s="13">
        <v>4831</v>
      </c>
      <c r="I482" s="13">
        <v>38752</v>
      </c>
      <c r="J482" s="13">
        <v>2201</v>
      </c>
      <c r="K482" s="13">
        <v>19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212468.5</v>
      </c>
      <c r="D483" s="13">
        <v>56342</v>
      </c>
      <c r="E483" s="13">
        <v>2343</v>
      </c>
      <c r="F483" s="13">
        <v>5300</v>
      </c>
      <c r="G483" s="13">
        <v>11027</v>
      </c>
      <c r="H483" s="13">
        <v>775</v>
      </c>
      <c r="I483" s="13">
        <v>5523</v>
      </c>
      <c r="J483" s="13">
        <v>354</v>
      </c>
      <c r="K483" s="13">
        <v>3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90861.6</v>
      </c>
      <c r="D484" s="13">
        <v>52956.9</v>
      </c>
      <c r="E484" s="13">
        <v>1024.4000000000001</v>
      </c>
      <c r="F484" s="13">
        <v>2254</v>
      </c>
      <c r="G484" s="13">
        <v>1140</v>
      </c>
      <c r="H484" s="13">
        <v>324</v>
      </c>
      <c r="I484" s="13">
        <v>703</v>
      </c>
      <c r="J484" s="13">
        <v>151</v>
      </c>
      <c r="K484" s="13">
        <v>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372532.2</v>
      </c>
      <c r="D485" s="13">
        <v>180224</v>
      </c>
      <c r="E485" s="13">
        <v>4194.8</v>
      </c>
      <c r="F485" s="13">
        <v>9241</v>
      </c>
      <c r="G485" s="13">
        <v>6761</v>
      </c>
      <c r="H485" s="13">
        <v>1334</v>
      </c>
      <c r="I485" s="13">
        <v>3764</v>
      </c>
      <c r="J485" s="13">
        <v>618</v>
      </c>
      <c r="K485" s="13">
        <v>5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108998.1</v>
      </c>
      <c r="D486" s="13">
        <v>51759</v>
      </c>
      <c r="E486" s="13">
        <v>1215.7</v>
      </c>
      <c r="F486" s="13">
        <v>2711</v>
      </c>
      <c r="G486" s="13">
        <v>3097</v>
      </c>
      <c r="H486" s="13">
        <v>393</v>
      </c>
      <c r="I486" s="13">
        <v>1749</v>
      </c>
      <c r="J486" s="13">
        <v>181</v>
      </c>
      <c r="K486" s="13">
        <v>2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151945.79999999999</v>
      </c>
      <c r="D487" s="13">
        <v>48549</v>
      </c>
      <c r="E487" s="13">
        <v>1677.4</v>
      </c>
      <c r="F487" s="13">
        <v>3790</v>
      </c>
      <c r="G487" s="13">
        <v>7278</v>
      </c>
      <c r="H487" s="13">
        <v>553</v>
      </c>
      <c r="I487" s="13">
        <v>3837</v>
      </c>
      <c r="J487" s="13">
        <v>253</v>
      </c>
      <c r="K487" s="13">
        <v>2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525451.6</v>
      </c>
      <c r="D488" s="13">
        <v>360518.3</v>
      </c>
      <c r="E488" s="13">
        <v>5561.2</v>
      </c>
      <c r="F488" s="13">
        <v>13304</v>
      </c>
      <c r="G488" s="13">
        <v>22842</v>
      </c>
      <c r="H488" s="13">
        <v>1944</v>
      </c>
      <c r="I488" s="13">
        <v>19573</v>
      </c>
      <c r="J488" s="13">
        <v>888</v>
      </c>
      <c r="K488" s="13">
        <v>8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67624.800000000003</v>
      </c>
      <c r="D489" s="13">
        <v>35272.1</v>
      </c>
      <c r="E489" s="13">
        <v>754.2</v>
      </c>
      <c r="F489" s="13">
        <v>1683</v>
      </c>
      <c r="G489" s="13">
        <v>888</v>
      </c>
      <c r="H489" s="13">
        <v>243</v>
      </c>
      <c r="I489" s="13">
        <v>785</v>
      </c>
      <c r="J489" s="13">
        <v>112</v>
      </c>
      <c r="K489" s="13">
        <v>1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125550.5</v>
      </c>
      <c r="D490" s="13">
        <v>67835.899999999994</v>
      </c>
      <c r="E490" s="13">
        <v>1403.2</v>
      </c>
      <c r="F490" s="13">
        <v>3121</v>
      </c>
      <c r="G490" s="13">
        <v>3528</v>
      </c>
      <c r="H490" s="13">
        <v>453</v>
      </c>
      <c r="I490" s="13">
        <v>1805</v>
      </c>
      <c r="J490" s="13">
        <v>209</v>
      </c>
      <c r="K490" s="13">
        <v>2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124125</v>
      </c>
      <c r="D491" s="13">
        <v>38240</v>
      </c>
      <c r="E491" s="13">
        <v>1381.5</v>
      </c>
      <c r="F491" s="13">
        <v>3088</v>
      </c>
      <c r="G491" s="13">
        <v>4297</v>
      </c>
      <c r="H491" s="13">
        <v>449</v>
      </c>
      <c r="I491" s="13">
        <v>2279</v>
      </c>
      <c r="J491" s="13">
        <v>206</v>
      </c>
      <c r="K491" s="13">
        <v>2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59110.7</v>
      </c>
      <c r="D492" s="13">
        <v>31325.4</v>
      </c>
      <c r="E492" s="13">
        <v>668.9</v>
      </c>
      <c r="F492" s="13">
        <v>1464</v>
      </c>
      <c r="G492" s="13">
        <v>496</v>
      </c>
      <c r="H492" s="13">
        <v>210</v>
      </c>
      <c r="I492" s="13">
        <v>307</v>
      </c>
      <c r="J492" s="13">
        <v>98</v>
      </c>
      <c r="K492" s="13">
        <v>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112691.1</v>
      </c>
      <c r="D493" s="13">
        <v>50058</v>
      </c>
      <c r="E493" s="13">
        <v>1251.8</v>
      </c>
      <c r="F493" s="13">
        <v>2807</v>
      </c>
      <c r="G493" s="13">
        <v>2345</v>
      </c>
      <c r="H493" s="13">
        <v>407</v>
      </c>
      <c r="I493" s="13">
        <v>1637</v>
      </c>
      <c r="J493" s="13">
        <v>188</v>
      </c>
      <c r="K493" s="13">
        <v>2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137769.60000000001</v>
      </c>
      <c r="D494" s="13">
        <v>58146</v>
      </c>
      <c r="E494" s="13">
        <v>1525.6</v>
      </c>
      <c r="F494" s="13">
        <v>3433</v>
      </c>
      <c r="G494" s="13">
        <v>4466</v>
      </c>
      <c r="H494" s="13">
        <v>500</v>
      </c>
      <c r="I494" s="13">
        <v>2648</v>
      </c>
      <c r="J494" s="13">
        <v>229</v>
      </c>
      <c r="K494" s="13">
        <v>2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2856402</v>
      </c>
      <c r="D495" s="13">
        <v>939837.4</v>
      </c>
      <c r="E495" s="13">
        <v>30628.3</v>
      </c>
      <c r="F495" s="13">
        <v>71826</v>
      </c>
      <c r="G495" s="13">
        <v>111625</v>
      </c>
      <c r="H495" s="13">
        <v>10626</v>
      </c>
      <c r="I495" s="13">
        <v>91392</v>
      </c>
      <c r="J495" s="13">
        <v>4784</v>
      </c>
      <c r="K495" s="13">
        <v>40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355067.6</v>
      </c>
      <c r="D496" s="13">
        <v>188143.8</v>
      </c>
      <c r="E496" s="13">
        <v>3824.5</v>
      </c>
      <c r="F496" s="13">
        <v>8917</v>
      </c>
      <c r="G496" s="13">
        <v>19114</v>
      </c>
      <c r="H496" s="13">
        <v>1317</v>
      </c>
      <c r="I496" s="13">
        <v>13060</v>
      </c>
      <c r="J496" s="13">
        <v>594</v>
      </c>
      <c r="K496" s="13">
        <v>5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241576.8</v>
      </c>
      <c r="D497" s="13">
        <v>106235.8</v>
      </c>
      <c r="E497" s="13">
        <v>2634.4</v>
      </c>
      <c r="F497" s="13">
        <v>6047</v>
      </c>
      <c r="G497" s="13">
        <v>9784</v>
      </c>
      <c r="H497" s="13">
        <v>887</v>
      </c>
      <c r="I497" s="13">
        <v>6393</v>
      </c>
      <c r="J497" s="13">
        <v>403</v>
      </c>
      <c r="K497" s="13">
        <v>3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169120.5</v>
      </c>
      <c r="D498" s="13">
        <v>85012.9</v>
      </c>
      <c r="E498" s="13">
        <v>1873.8</v>
      </c>
      <c r="F498" s="13">
        <v>4214</v>
      </c>
      <c r="G498" s="13">
        <v>7491</v>
      </c>
      <c r="H498" s="13">
        <v>614</v>
      </c>
      <c r="I498" s="13">
        <v>3672</v>
      </c>
      <c r="J498" s="13">
        <v>282</v>
      </c>
      <c r="K498" s="13">
        <v>2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140783.29999999999</v>
      </c>
      <c r="D499" s="13">
        <v>205946</v>
      </c>
      <c r="E499" s="13">
        <v>1563.2</v>
      </c>
      <c r="F499" s="13">
        <v>3504</v>
      </c>
      <c r="G499" s="13">
        <v>5378</v>
      </c>
      <c r="H499" s="13">
        <v>511</v>
      </c>
      <c r="I499" s="13">
        <v>2906</v>
      </c>
      <c r="J499" s="13">
        <v>234</v>
      </c>
      <c r="K499" s="13">
        <v>2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186627.4</v>
      </c>
      <c r="D500" s="13">
        <v>75369.3</v>
      </c>
      <c r="E500" s="13">
        <v>2059.6</v>
      </c>
      <c r="F500" s="13">
        <v>4654</v>
      </c>
      <c r="G500" s="13">
        <v>4208</v>
      </c>
      <c r="H500" s="13">
        <v>680</v>
      </c>
      <c r="I500" s="13">
        <v>3326</v>
      </c>
      <c r="J500" s="13">
        <v>310</v>
      </c>
      <c r="K500" s="13">
        <v>3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65286.6</v>
      </c>
      <c r="D501" s="13">
        <v>39839.4</v>
      </c>
      <c r="E501" s="13">
        <v>737</v>
      </c>
      <c r="F501" s="13">
        <v>1618</v>
      </c>
      <c r="G501" s="13">
        <v>282</v>
      </c>
      <c r="H501" s="13">
        <v>233</v>
      </c>
      <c r="I501" s="13">
        <v>312</v>
      </c>
      <c r="J501" s="13">
        <v>108</v>
      </c>
      <c r="K501" s="13">
        <v>1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244936.5</v>
      </c>
      <c r="D502" s="13">
        <v>75518.3</v>
      </c>
      <c r="E502" s="13">
        <v>2702.8</v>
      </c>
      <c r="F502" s="13">
        <v>6109</v>
      </c>
      <c r="G502" s="13">
        <v>11995</v>
      </c>
      <c r="H502" s="13">
        <v>893</v>
      </c>
      <c r="I502" s="13">
        <v>5993</v>
      </c>
      <c r="J502" s="13">
        <v>408</v>
      </c>
      <c r="K502" s="13">
        <v>3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153485.79999999999</v>
      </c>
      <c r="D503" s="13">
        <v>58543</v>
      </c>
      <c r="E503" s="13">
        <v>1698.5</v>
      </c>
      <c r="F503" s="13">
        <v>3826</v>
      </c>
      <c r="G503" s="13">
        <v>7619</v>
      </c>
      <c r="H503" s="13">
        <v>558</v>
      </c>
      <c r="I503" s="13">
        <v>3620</v>
      </c>
      <c r="J503" s="13">
        <v>256</v>
      </c>
      <c r="K503" s="13">
        <v>2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185218.9</v>
      </c>
      <c r="D504" s="13">
        <v>56958</v>
      </c>
      <c r="E504" s="13">
        <v>2025.8</v>
      </c>
      <c r="F504" s="13">
        <v>4630</v>
      </c>
      <c r="G504" s="13">
        <v>9627</v>
      </c>
      <c r="H504" s="13">
        <v>680</v>
      </c>
      <c r="I504" s="13">
        <v>5354</v>
      </c>
      <c r="J504" s="13">
        <v>309</v>
      </c>
      <c r="K504" s="13">
        <v>3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235880.4</v>
      </c>
      <c r="D505" s="13">
        <v>95129.8</v>
      </c>
      <c r="E505" s="13">
        <v>2623.5</v>
      </c>
      <c r="F505" s="13">
        <v>5869</v>
      </c>
      <c r="G505" s="13">
        <v>7872</v>
      </c>
      <c r="H505" s="13">
        <v>855</v>
      </c>
      <c r="I505" s="13">
        <v>4112</v>
      </c>
      <c r="J505" s="13">
        <v>392</v>
      </c>
      <c r="K505" s="13">
        <v>3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64978.3</v>
      </c>
      <c r="D506" s="13">
        <v>34476.6</v>
      </c>
      <c r="E506" s="13">
        <v>724.9</v>
      </c>
      <c r="F506" s="13">
        <v>1615</v>
      </c>
      <c r="G506" s="13">
        <v>1165</v>
      </c>
      <c r="H506" s="13">
        <v>235</v>
      </c>
      <c r="I506" s="13">
        <v>844</v>
      </c>
      <c r="J506" s="13">
        <v>108</v>
      </c>
      <c r="K506" s="13">
        <v>1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230156.2</v>
      </c>
      <c r="D507" s="13">
        <v>105497.1</v>
      </c>
      <c r="E507" s="13">
        <v>2541.3000000000002</v>
      </c>
      <c r="F507" s="13">
        <v>5741</v>
      </c>
      <c r="G507" s="13">
        <v>12184</v>
      </c>
      <c r="H507" s="13">
        <v>838</v>
      </c>
      <c r="I507" s="13">
        <v>5762</v>
      </c>
      <c r="J507" s="13">
        <v>383</v>
      </c>
      <c r="K507" s="13">
        <v>3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171552.3</v>
      </c>
      <c r="D508" s="13">
        <v>58101</v>
      </c>
      <c r="E508" s="13">
        <v>1906.9</v>
      </c>
      <c r="F508" s="13">
        <v>4270</v>
      </c>
      <c r="G508" s="13">
        <v>7072</v>
      </c>
      <c r="H508" s="13">
        <v>621</v>
      </c>
      <c r="I508" s="13">
        <v>3394</v>
      </c>
      <c r="J508" s="13">
        <v>286</v>
      </c>
      <c r="K508" s="13">
        <v>2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105638.39999999999</v>
      </c>
      <c r="D509" s="13">
        <v>49590.400000000001</v>
      </c>
      <c r="E509" s="13">
        <v>1165.2</v>
      </c>
      <c r="F509" s="13">
        <v>2636</v>
      </c>
      <c r="G509" s="13">
        <v>4332</v>
      </c>
      <c r="H509" s="13">
        <v>385</v>
      </c>
      <c r="I509" s="13">
        <v>2640</v>
      </c>
      <c r="J509" s="13">
        <v>176</v>
      </c>
      <c r="K509" s="13">
        <v>2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206568.8</v>
      </c>
      <c r="D510" s="13">
        <v>96266.9</v>
      </c>
      <c r="E510" s="13">
        <v>2280.6</v>
      </c>
      <c r="F510" s="13">
        <v>5152</v>
      </c>
      <c r="G510" s="13">
        <v>10423</v>
      </c>
      <c r="H510" s="13">
        <v>752</v>
      </c>
      <c r="I510" s="13">
        <v>5014</v>
      </c>
      <c r="J510" s="13">
        <v>344</v>
      </c>
      <c r="K510" s="13">
        <v>3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320856.90000000002</v>
      </c>
      <c r="D511" s="13">
        <v>121075.3</v>
      </c>
      <c r="E511" s="13">
        <v>3522.6</v>
      </c>
      <c r="F511" s="13">
        <v>8015</v>
      </c>
      <c r="G511" s="13">
        <v>16092</v>
      </c>
      <c r="H511" s="13">
        <v>1173</v>
      </c>
      <c r="I511" s="13">
        <v>8511</v>
      </c>
      <c r="J511" s="13">
        <v>534</v>
      </c>
      <c r="K511" s="13">
        <v>5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139745.4</v>
      </c>
      <c r="D512" s="13">
        <v>68156.399999999994</v>
      </c>
      <c r="E512" s="13">
        <v>1510.7</v>
      </c>
      <c r="F512" s="13">
        <v>3506</v>
      </c>
      <c r="G512" s="13">
        <v>4109</v>
      </c>
      <c r="H512" s="13">
        <v>517</v>
      </c>
      <c r="I512" s="13">
        <v>3799</v>
      </c>
      <c r="J512" s="13">
        <v>234</v>
      </c>
      <c r="K512" s="13">
        <v>2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334479.09999999998</v>
      </c>
      <c r="D513" s="13">
        <v>98054</v>
      </c>
      <c r="E513" s="13">
        <v>3677.9</v>
      </c>
      <c r="F513" s="13">
        <v>8342</v>
      </c>
      <c r="G513" s="13">
        <v>17879</v>
      </c>
      <c r="H513" s="13">
        <v>1228</v>
      </c>
      <c r="I513" s="13">
        <v>9278</v>
      </c>
      <c r="J513" s="13">
        <v>556</v>
      </c>
      <c r="K513" s="13">
        <v>5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91553.4</v>
      </c>
      <c r="D514" s="13">
        <v>45121.2</v>
      </c>
      <c r="E514" s="13">
        <v>989.1</v>
      </c>
      <c r="F514" s="13">
        <v>2306</v>
      </c>
      <c r="G514" s="13">
        <v>2159</v>
      </c>
      <c r="H514" s="13">
        <v>334</v>
      </c>
      <c r="I514" s="13">
        <v>2327</v>
      </c>
      <c r="J514" s="13">
        <v>155</v>
      </c>
      <c r="K514" s="13">
        <v>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244741.3</v>
      </c>
      <c r="D515" s="13">
        <v>62053</v>
      </c>
      <c r="E515" s="13">
        <v>2679.6</v>
      </c>
      <c r="F515" s="13">
        <v>6117</v>
      </c>
      <c r="G515" s="13">
        <v>13791</v>
      </c>
      <c r="H515" s="13">
        <v>897</v>
      </c>
      <c r="I515" s="13">
        <v>7001</v>
      </c>
      <c r="J515" s="13">
        <v>408</v>
      </c>
      <c r="K515" s="13">
        <v>3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123198.7</v>
      </c>
      <c r="D516" s="13">
        <v>45963</v>
      </c>
      <c r="E516" s="13">
        <v>1398.6</v>
      </c>
      <c r="F516" s="13">
        <v>3048</v>
      </c>
      <c r="G516" s="13">
        <v>827</v>
      </c>
      <c r="H516" s="13">
        <v>438</v>
      </c>
      <c r="I516" s="13">
        <v>440</v>
      </c>
      <c r="J516" s="13">
        <v>204</v>
      </c>
      <c r="K516" s="13">
        <v>2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137820.4</v>
      </c>
      <c r="D517" s="13">
        <v>64384</v>
      </c>
      <c r="E517" s="13">
        <v>1540.4</v>
      </c>
      <c r="F517" s="13">
        <v>3419</v>
      </c>
      <c r="G517" s="13">
        <v>3662</v>
      </c>
      <c r="H517" s="13">
        <v>500</v>
      </c>
      <c r="I517" s="13">
        <v>1972</v>
      </c>
      <c r="J517" s="13">
        <v>228</v>
      </c>
      <c r="K517" s="13">
        <v>2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300776.2</v>
      </c>
      <c r="D518" s="13">
        <v>69154</v>
      </c>
      <c r="E518" s="13">
        <v>2841.4</v>
      </c>
      <c r="F518" s="13">
        <v>7822</v>
      </c>
      <c r="G518" s="13">
        <v>15385</v>
      </c>
      <c r="H518" s="13">
        <v>1207</v>
      </c>
      <c r="I518" s="13">
        <v>22577</v>
      </c>
      <c r="J518" s="13">
        <v>517</v>
      </c>
      <c r="K518" s="13">
        <v>4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84706.9</v>
      </c>
      <c r="D519" s="13">
        <v>47739.8</v>
      </c>
      <c r="E519" s="13">
        <v>925.8</v>
      </c>
      <c r="F519" s="13">
        <v>2120</v>
      </c>
      <c r="G519" s="13">
        <v>1797</v>
      </c>
      <c r="H519" s="13">
        <v>309</v>
      </c>
      <c r="I519" s="13">
        <v>1713</v>
      </c>
      <c r="J519" s="13">
        <v>142</v>
      </c>
      <c r="K519" s="13">
        <v>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161997.79999999999</v>
      </c>
      <c r="D520" s="13">
        <v>73442</v>
      </c>
      <c r="E520" s="13">
        <v>1792.2</v>
      </c>
      <c r="F520" s="13">
        <v>4037</v>
      </c>
      <c r="G520" s="13">
        <v>7769</v>
      </c>
      <c r="H520" s="13">
        <v>589</v>
      </c>
      <c r="I520" s="13">
        <v>3794</v>
      </c>
      <c r="J520" s="13">
        <v>270</v>
      </c>
      <c r="K520" s="13">
        <v>2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90356.800000000003</v>
      </c>
      <c r="D521" s="13">
        <v>33369</v>
      </c>
      <c r="E521" s="13">
        <v>1003.6</v>
      </c>
      <c r="F521" s="13">
        <v>2246</v>
      </c>
      <c r="G521" s="13">
        <v>3145</v>
      </c>
      <c r="H521" s="13">
        <v>330</v>
      </c>
      <c r="I521" s="13">
        <v>1790</v>
      </c>
      <c r="J521" s="13">
        <v>149</v>
      </c>
      <c r="K521" s="13">
        <v>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388488.8</v>
      </c>
      <c r="D522" s="13">
        <v>129668</v>
      </c>
      <c r="E522" s="13">
        <v>4223.7</v>
      </c>
      <c r="F522" s="13">
        <v>9732</v>
      </c>
      <c r="G522" s="13">
        <v>26935</v>
      </c>
      <c r="H522" s="13">
        <v>1431</v>
      </c>
      <c r="I522" s="13">
        <v>13218</v>
      </c>
      <c r="J522" s="13">
        <v>649</v>
      </c>
      <c r="K522" s="13">
        <v>6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96810.8</v>
      </c>
      <c r="D523" s="13">
        <v>35450</v>
      </c>
      <c r="E523" s="13">
        <v>1089.2</v>
      </c>
      <c r="F523" s="13">
        <v>2402</v>
      </c>
      <c r="G523" s="13">
        <v>2148</v>
      </c>
      <c r="H523" s="13">
        <v>347</v>
      </c>
      <c r="I523" s="13">
        <v>1032</v>
      </c>
      <c r="J523" s="13">
        <v>160</v>
      </c>
      <c r="K523" s="13">
        <v>1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175743.8</v>
      </c>
      <c r="D524" s="13">
        <v>102010.9</v>
      </c>
      <c r="E524" s="13">
        <v>1931.1</v>
      </c>
      <c r="F524" s="13">
        <v>4389</v>
      </c>
      <c r="G524" s="13">
        <v>9155</v>
      </c>
      <c r="H524" s="13">
        <v>642</v>
      </c>
      <c r="I524" s="13">
        <v>4569</v>
      </c>
      <c r="J524" s="13">
        <v>293</v>
      </c>
      <c r="K524" s="13">
        <v>2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101566.5</v>
      </c>
      <c r="D525" s="13">
        <v>44601</v>
      </c>
      <c r="E525" s="13">
        <v>1136.3</v>
      </c>
      <c r="F525" s="13">
        <v>2500</v>
      </c>
      <c r="G525" s="13">
        <v>2182</v>
      </c>
      <c r="H525" s="13">
        <v>381</v>
      </c>
      <c r="I525" s="13">
        <v>1099</v>
      </c>
      <c r="J525" s="13">
        <v>166</v>
      </c>
      <c r="K525" s="13">
        <v>1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326455.90000000002</v>
      </c>
      <c r="D526" s="13">
        <v>80520</v>
      </c>
      <c r="E526" s="13">
        <v>3579.4</v>
      </c>
      <c r="F526" s="13">
        <v>8157</v>
      </c>
      <c r="G526" s="13">
        <v>18198</v>
      </c>
      <c r="H526" s="13">
        <v>1195</v>
      </c>
      <c r="I526" s="13">
        <v>9879</v>
      </c>
      <c r="J526" s="13">
        <v>545</v>
      </c>
      <c r="K526" s="13">
        <v>5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111852.9</v>
      </c>
      <c r="D527" s="13">
        <v>52815</v>
      </c>
      <c r="E527" s="13">
        <v>1252.5</v>
      </c>
      <c r="F527" s="13">
        <v>2779</v>
      </c>
      <c r="G527" s="13">
        <v>2557</v>
      </c>
      <c r="H527" s="13">
        <v>402</v>
      </c>
      <c r="I527" s="13">
        <v>1351</v>
      </c>
      <c r="J527" s="13">
        <v>186</v>
      </c>
      <c r="K527" s="13">
        <v>2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2839248.8</v>
      </c>
      <c r="D528" s="13">
        <v>1581537.2</v>
      </c>
      <c r="E528" s="13">
        <v>30221.5</v>
      </c>
      <c r="F528" s="13">
        <v>71555</v>
      </c>
      <c r="G528" s="13">
        <v>128204</v>
      </c>
      <c r="H528" s="13">
        <v>10607</v>
      </c>
      <c r="I528" s="13">
        <v>105530</v>
      </c>
      <c r="J528" s="13">
        <v>4763</v>
      </c>
      <c r="K528" s="13">
        <v>39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231622.6</v>
      </c>
      <c r="D529" s="13">
        <v>71303.7</v>
      </c>
      <c r="E529" s="13">
        <v>2542.9</v>
      </c>
      <c r="F529" s="13">
        <v>5787</v>
      </c>
      <c r="G529" s="13">
        <v>10795</v>
      </c>
      <c r="H529" s="13">
        <v>846</v>
      </c>
      <c r="I529" s="13">
        <v>6001</v>
      </c>
      <c r="J529" s="13">
        <v>386</v>
      </c>
      <c r="K529" s="13">
        <v>3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223345.6</v>
      </c>
      <c r="D530" s="13">
        <v>63738.2</v>
      </c>
      <c r="E530" s="13">
        <v>2397.4</v>
      </c>
      <c r="F530" s="13">
        <v>5626</v>
      </c>
      <c r="G530" s="13">
        <v>13103</v>
      </c>
      <c r="H530" s="13">
        <v>823</v>
      </c>
      <c r="I530" s="13">
        <v>7994</v>
      </c>
      <c r="J530" s="13">
        <v>376</v>
      </c>
      <c r="K530" s="13">
        <v>3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57948</v>
      </c>
      <c r="D531" s="13">
        <v>34787.199999999997</v>
      </c>
      <c r="E531" s="13">
        <v>647.4</v>
      </c>
      <c r="F531" s="13">
        <v>1442</v>
      </c>
      <c r="G531" s="13">
        <v>320</v>
      </c>
      <c r="H531" s="13">
        <v>209</v>
      </c>
      <c r="I531" s="13">
        <v>495</v>
      </c>
      <c r="J531" s="13">
        <v>96</v>
      </c>
      <c r="K531" s="13">
        <v>1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150943.1</v>
      </c>
      <c r="D532" s="13">
        <v>82394.5</v>
      </c>
      <c r="E532" s="13">
        <v>1643.7</v>
      </c>
      <c r="F532" s="13">
        <v>3782</v>
      </c>
      <c r="G532" s="13">
        <v>6017</v>
      </c>
      <c r="H532" s="13">
        <v>554</v>
      </c>
      <c r="I532" s="13">
        <v>4205</v>
      </c>
      <c r="J532" s="13">
        <v>252</v>
      </c>
      <c r="K532" s="13">
        <v>2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363645.7</v>
      </c>
      <c r="D533" s="13">
        <v>197206.8</v>
      </c>
      <c r="E533" s="13">
        <v>3927.4</v>
      </c>
      <c r="F533" s="13">
        <v>9132</v>
      </c>
      <c r="G533" s="13">
        <v>16037</v>
      </c>
      <c r="H533" s="13">
        <v>1341</v>
      </c>
      <c r="I533" s="13">
        <v>11345</v>
      </c>
      <c r="J533" s="13">
        <v>609</v>
      </c>
      <c r="K533" s="13">
        <v>5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75562.7</v>
      </c>
      <c r="D534" s="13">
        <v>38223.699999999997</v>
      </c>
      <c r="E534" s="13">
        <v>852.4</v>
      </c>
      <c r="F534" s="13">
        <v>1874</v>
      </c>
      <c r="G534" s="13">
        <v>658</v>
      </c>
      <c r="H534" s="13">
        <v>270</v>
      </c>
      <c r="I534" s="13">
        <v>468</v>
      </c>
      <c r="J534" s="13">
        <v>125</v>
      </c>
      <c r="K534" s="13">
        <v>1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94587.6</v>
      </c>
      <c r="D535" s="13">
        <v>41078</v>
      </c>
      <c r="E535" s="13">
        <v>1057.5999999999999</v>
      </c>
      <c r="F535" s="13">
        <v>2351</v>
      </c>
      <c r="G535" s="13">
        <v>2945</v>
      </c>
      <c r="H535" s="13">
        <v>341</v>
      </c>
      <c r="I535" s="13">
        <v>1428</v>
      </c>
      <c r="J535" s="13">
        <v>157</v>
      </c>
      <c r="K535" s="13">
        <v>1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165263.1</v>
      </c>
      <c r="D536" s="13">
        <v>61588</v>
      </c>
      <c r="E536" s="13">
        <v>1853.7</v>
      </c>
      <c r="F536" s="13">
        <v>4088</v>
      </c>
      <c r="G536" s="13">
        <v>3461</v>
      </c>
      <c r="H536" s="13">
        <v>605</v>
      </c>
      <c r="I536" s="13">
        <v>1894</v>
      </c>
      <c r="J536" s="13">
        <v>272</v>
      </c>
      <c r="K536" s="13">
        <v>2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70173.899999999994</v>
      </c>
      <c r="D537" s="13">
        <v>34120.6</v>
      </c>
      <c r="E537" s="13">
        <v>792.3</v>
      </c>
      <c r="F537" s="13">
        <v>1739</v>
      </c>
      <c r="G537" s="13">
        <v>815</v>
      </c>
      <c r="H537" s="13">
        <v>251</v>
      </c>
      <c r="I537" s="13">
        <v>487</v>
      </c>
      <c r="J537" s="13">
        <v>116</v>
      </c>
      <c r="K537" s="13">
        <v>1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610455</v>
      </c>
      <c r="D538" s="13">
        <v>254290.4</v>
      </c>
      <c r="E538" s="13">
        <v>6679.4</v>
      </c>
      <c r="F538" s="13">
        <v>15270</v>
      </c>
      <c r="G538" s="13">
        <v>23979</v>
      </c>
      <c r="H538" s="13">
        <v>2233</v>
      </c>
      <c r="I538" s="13">
        <v>15932</v>
      </c>
      <c r="J538" s="13">
        <v>1019</v>
      </c>
      <c r="K538" s="13">
        <v>9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539969.19999999995</v>
      </c>
      <c r="D539" s="13">
        <v>164574</v>
      </c>
      <c r="E539" s="13">
        <v>5882.9</v>
      </c>
      <c r="F539" s="13">
        <v>13509</v>
      </c>
      <c r="G539" s="13">
        <v>37556</v>
      </c>
      <c r="H539" s="13">
        <v>1991</v>
      </c>
      <c r="I539" s="13">
        <v>18814</v>
      </c>
      <c r="J539" s="13">
        <v>900</v>
      </c>
      <c r="K539" s="13">
        <v>8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167686.79999999999</v>
      </c>
      <c r="D540" s="13">
        <v>91699</v>
      </c>
      <c r="E540" s="13">
        <v>1864.1</v>
      </c>
      <c r="F540" s="13">
        <v>4175</v>
      </c>
      <c r="G540" s="13">
        <v>6539</v>
      </c>
      <c r="H540" s="13">
        <v>607</v>
      </c>
      <c r="I540" s="13">
        <v>3329</v>
      </c>
      <c r="J540" s="13">
        <v>279</v>
      </c>
      <c r="K540" s="13">
        <v>2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105253.8</v>
      </c>
      <c r="D541" s="13">
        <v>45997.2</v>
      </c>
      <c r="E541" s="13">
        <v>1167.5999999999999</v>
      </c>
      <c r="F541" s="13">
        <v>2622</v>
      </c>
      <c r="G541" s="13">
        <v>2850</v>
      </c>
      <c r="H541" s="13">
        <v>381</v>
      </c>
      <c r="I541" s="13">
        <v>1786</v>
      </c>
      <c r="J541" s="13">
        <v>175</v>
      </c>
      <c r="K541" s="13">
        <v>1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116007.6</v>
      </c>
      <c r="D542" s="13">
        <v>49002</v>
      </c>
      <c r="E542" s="13">
        <v>1299.9000000000001</v>
      </c>
      <c r="F542" s="13">
        <v>2881</v>
      </c>
      <c r="G542" s="13">
        <v>3413</v>
      </c>
      <c r="H542" s="13">
        <v>418</v>
      </c>
      <c r="I542" s="13">
        <v>1568</v>
      </c>
      <c r="J542" s="13">
        <v>193</v>
      </c>
      <c r="K542" s="13">
        <v>2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211673.60000000001</v>
      </c>
      <c r="D543" s="13">
        <v>96756.2</v>
      </c>
      <c r="E543" s="13">
        <v>2248.4</v>
      </c>
      <c r="F543" s="13">
        <v>5351</v>
      </c>
      <c r="G543" s="13">
        <v>7875</v>
      </c>
      <c r="H543" s="13">
        <v>783</v>
      </c>
      <c r="I543" s="13">
        <v>7269</v>
      </c>
      <c r="J543" s="13">
        <v>357</v>
      </c>
      <c r="K543" s="13">
        <v>3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131230.1</v>
      </c>
      <c r="D544" s="13">
        <v>48458</v>
      </c>
      <c r="E544" s="13">
        <v>1454.1</v>
      </c>
      <c r="F544" s="13">
        <v>3267</v>
      </c>
      <c r="G544" s="13">
        <v>4862</v>
      </c>
      <c r="H544" s="13">
        <v>478</v>
      </c>
      <c r="I544" s="13">
        <v>2817</v>
      </c>
      <c r="J544" s="13">
        <v>218</v>
      </c>
      <c r="K544" s="13">
        <v>2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187522.4</v>
      </c>
      <c r="D545" s="13">
        <v>119200.4</v>
      </c>
      <c r="E545" s="13">
        <v>2063.3000000000002</v>
      </c>
      <c r="F545" s="13">
        <v>4681</v>
      </c>
      <c r="G545" s="13">
        <v>9590</v>
      </c>
      <c r="H545" s="13">
        <v>685</v>
      </c>
      <c r="I545" s="13">
        <v>4966</v>
      </c>
      <c r="J545" s="13">
        <v>312</v>
      </c>
      <c r="K545" s="13">
        <v>3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154252.6</v>
      </c>
      <c r="D546" s="13">
        <v>76930.5</v>
      </c>
      <c r="E546" s="13">
        <v>1710.8</v>
      </c>
      <c r="F546" s="13">
        <v>3841</v>
      </c>
      <c r="G546" s="13">
        <v>4874</v>
      </c>
      <c r="H546" s="13">
        <v>561</v>
      </c>
      <c r="I546" s="13">
        <v>2906</v>
      </c>
      <c r="J546" s="13">
        <v>257</v>
      </c>
      <c r="K546" s="13">
        <v>2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194009.60000000001</v>
      </c>
      <c r="D547" s="13">
        <v>71453</v>
      </c>
      <c r="E547" s="13">
        <v>2119.6999999999998</v>
      </c>
      <c r="F547" s="13">
        <v>4851</v>
      </c>
      <c r="G547" s="13">
        <v>9639</v>
      </c>
      <c r="H547" s="13">
        <v>714</v>
      </c>
      <c r="I547" s="13">
        <v>5396</v>
      </c>
      <c r="J547" s="13">
        <v>323</v>
      </c>
      <c r="K547" s="13">
        <v>3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192348</v>
      </c>
      <c r="D548" s="13">
        <v>55242</v>
      </c>
      <c r="E548" s="13">
        <v>2137.5</v>
      </c>
      <c r="F548" s="13">
        <v>4781</v>
      </c>
      <c r="G548" s="13">
        <v>7063</v>
      </c>
      <c r="H548" s="13">
        <v>701</v>
      </c>
      <c r="I548" s="13">
        <v>3621</v>
      </c>
      <c r="J548" s="13">
        <v>319</v>
      </c>
      <c r="K548" s="13">
        <v>3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75103.3</v>
      </c>
      <c r="D549" s="13">
        <v>38306.300000000003</v>
      </c>
      <c r="E549" s="13">
        <v>839.7</v>
      </c>
      <c r="F549" s="13">
        <v>1869</v>
      </c>
      <c r="G549" s="13">
        <v>1080</v>
      </c>
      <c r="H549" s="13">
        <v>269</v>
      </c>
      <c r="I549" s="13">
        <v>851</v>
      </c>
      <c r="J549" s="13">
        <v>125</v>
      </c>
      <c r="K549" s="13">
        <v>1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406096.8</v>
      </c>
      <c r="D550" s="13">
        <v>170948</v>
      </c>
      <c r="E550" s="13">
        <v>4514.6000000000004</v>
      </c>
      <c r="F550" s="13">
        <v>10101</v>
      </c>
      <c r="G550" s="13">
        <v>15386</v>
      </c>
      <c r="H550" s="13">
        <v>1476</v>
      </c>
      <c r="I550" s="13">
        <v>7941</v>
      </c>
      <c r="J550" s="13">
        <v>674</v>
      </c>
      <c r="K550" s="13">
        <v>6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95680.8</v>
      </c>
      <c r="D551" s="13">
        <v>52766.7</v>
      </c>
      <c r="E551" s="13">
        <v>1050.7</v>
      </c>
      <c r="F551" s="13">
        <v>2396</v>
      </c>
      <c r="G551" s="13">
        <v>1622</v>
      </c>
      <c r="H551" s="13">
        <v>346</v>
      </c>
      <c r="I551" s="13">
        <v>1686</v>
      </c>
      <c r="J551" s="13">
        <v>160</v>
      </c>
      <c r="K551" s="13">
        <v>1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185401.3</v>
      </c>
      <c r="D552" s="13">
        <v>114301.5</v>
      </c>
      <c r="E552" s="13">
        <v>2020</v>
      </c>
      <c r="F552" s="13">
        <v>4640</v>
      </c>
      <c r="G552" s="13">
        <v>9869</v>
      </c>
      <c r="H552" s="13">
        <v>682</v>
      </c>
      <c r="I552" s="13">
        <v>6172</v>
      </c>
      <c r="J552" s="13">
        <v>309</v>
      </c>
      <c r="K552" s="13">
        <v>3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349601.9</v>
      </c>
      <c r="D553" s="13">
        <v>181460</v>
      </c>
      <c r="E553" s="13">
        <v>3861.5</v>
      </c>
      <c r="F553" s="13">
        <v>8699</v>
      </c>
      <c r="G553" s="13">
        <v>14120</v>
      </c>
      <c r="H553" s="13">
        <v>1285</v>
      </c>
      <c r="I553" s="13">
        <v>8308</v>
      </c>
      <c r="J553" s="13">
        <v>580</v>
      </c>
      <c r="K553" s="13">
        <v>5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116449.60000000001</v>
      </c>
      <c r="D554" s="13">
        <v>60946.7</v>
      </c>
      <c r="E554" s="13">
        <v>1296.3</v>
      </c>
      <c r="F554" s="13">
        <v>2898</v>
      </c>
      <c r="G554" s="13">
        <v>3804</v>
      </c>
      <c r="H554" s="13">
        <v>421</v>
      </c>
      <c r="I554" s="13">
        <v>2078</v>
      </c>
      <c r="J554" s="13">
        <v>194</v>
      </c>
      <c r="K554" s="13">
        <v>2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98223.4</v>
      </c>
      <c r="D555" s="13">
        <v>56199</v>
      </c>
      <c r="E555" s="13">
        <v>1107.0999999999999</v>
      </c>
      <c r="F555" s="13">
        <v>2435</v>
      </c>
      <c r="G555" s="13">
        <v>1698</v>
      </c>
      <c r="H555" s="13">
        <v>352</v>
      </c>
      <c r="I555" s="13">
        <v>878</v>
      </c>
      <c r="J555" s="13">
        <v>163</v>
      </c>
      <c r="K555" s="13">
        <v>1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230553.3</v>
      </c>
      <c r="D556" s="13">
        <v>61544</v>
      </c>
      <c r="E556" s="13">
        <v>2534.4</v>
      </c>
      <c r="F556" s="13">
        <v>5756</v>
      </c>
      <c r="G556" s="13">
        <v>13275</v>
      </c>
      <c r="H556" s="13">
        <v>844</v>
      </c>
      <c r="I556" s="13">
        <v>6545</v>
      </c>
      <c r="J556" s="13">
        <v>384</v>
      </c>
      <c r="K556" s="13">
        <v>3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104448.9</v>
      </c>
      <c r="D557" s="13">
        <v>50013.3</v>
      </c>
      <c r="E557" s="13">
        <v>1161.5</v>
      </c>
      <c r="F557" s="13">
        <v>2597</v>
      </c>
      <c r="G557" s="13">
        <v>2399</v>
      </c>
      <c r="H557" s="13">
        <v>380</v>
      </c>
      <c r="I557" s="13">
        <v>1604</v>
      </c>
      <c r="J557" s="13">
        <v>173</v>
      </c>
      <c r="K557" s="13">
        <v>1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676864</v>
      </c>
      <c r="D558" s="13">
        <v>357693.5</v>
      </c>
      <c r="E558" s="13">
        <v>7511.4</v>
      </c>
      <c r="F558" s="13">
        <v>16859</v>
      </c>
      <c r="G558" s="13">
        <v>18024</v>
      </c>
      <c r="H558" s="13">
        <v>2453</v>
      </c>
      <c r="I558" s="13">
        <v>12183</v>
      </c>
      <c r="J558" s="13">
        <v>1125</v>
      </c>
      <c r="K558" s="13">
        <v>10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246211.3</v>
      </c>
      <c r="D559" s="13">
        <v>114958.3</v>
      </c>
      <c r="E559" s="13">
        <v>2695.5</v>
      </c>
      <c r="F559" s="13">
        <v>6154</v>
      </c>
      <c r="G559" s="13">
        <v>12663</v>
      </c>
      <c r="H559" s="13">
        <v>902</v>
      </c>
      <c r="I559" s="13">
        <v>7084</v>
      </c>
      <c r="J559" s="13">
        <v>411</v>
      </c>
      <c r="K559" s="13">
        <v>3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107078.2</v>
      </c>
      <c r="D560" s="13">
        <v>53897.8</v>
      </c>
      <c r="E560" s="13">
        <v>1195.5</v>
      </c>
      <c r="F560" s="13">
        <v>2660</v>
      </c>
      <c r="G560" s="13">
        <v>2077</v>
      </c>
      <c r="H560" s="13">
        <v>388</v>
      </c>
      <c r="I560" s="13">
        <v>1364</v>
      </c>
      <c r="J560" s="13">
        <v>177</v>
      </c>
      <c r="K560" s="13">
        <v>2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175714.4</v>
      </c>
      <c r="D561" s="13">
        <v>85510.3</v>
      </c>
      <c r="E561" s="13">
        <v>1972.9</v>
      </c>
      <c r="F561" s="13">
        <v>4362</v>
      </c>
      <c r="G561" s="13">
        <v>4018</v>
      </c>
      <c r="H561" s="13">
        <v>630</v>
      </c>
      <c r="I561" s="13">
        <v>2085</v>
      </c>
      <c r="J561" s="13">
        <v>292</v>
      </c>
      <c r="K561" s="13">
        <v>2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584259.4</v>
      </c>
      <c r="D562" s="13">
        <v>275166</v>
      </c>
      <c r="E562" s="13">
        <v>6466.3</v>
      </c>
      <c r="F562" s="13">
        <v>14549</v>
      </c>
      <c r="G562" s="13">
        <v>26479</v>
      </c>
      <c r="H562" s="13">
        <v>2131</v>
      </c>
      <c r="I562" s="13">
        <v>13321</v>
      </c>
      <c r="J562" s="13">
        <v>970</v>
      </c>
      <c r="K562" s="13">
        <v>8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338465.8</v>
      </c>
      <c r="D563" s="13">
        <v>93169.1</v>
      </c>
      <c r="E563" s="13">
        <v>3608.9</v>
      </c>
      <c r="F563" s="13">
        <v>8532</v>
      </c>
      <c r="G563" s="13">
        <v>10711</v>
      </c>
      <c r="H563" s="13">
        <v>1259</v>
      </c>
      <c r="I563" s="13">
        <v>10897</v>
      </c>
      <c r="J563" s="13">
        <v>568</v>
      </c>
      <c r="K563" s="13">
        <v>5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1315264.1000000001</v>
      </c>
      <c r="D564" s="13">
        <v>605980.1</v>
      </c>
      <c r="E564" s="13">
        <v>13406</v>
      </c>
      <c r="F564" s="13">
        <v>33463</v>
      </c>
      <c r="G564" s="13">
        <v>39648</v>
      </c>
      <c r="H564" s="13">
        <v>5108</v>
      </c>
      <c r="I564" s="13">
        <v>59912</v>
      </c>
      <c r="J564" s="13">
        <v>2216</v>
      </c>
      <c r="K564" s="13">
        <v>18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65069.4</v>
      </c>
      <c r="D565" s="13">
        <v>54598.6</v>
      </c>
      <c r="E565" s="13">
        <v>724.8</v>
      </c>
      <c r="F565" s="13">
        <v>1619</v>
      </c>
      <c r="G565" s="13">
        <v>1110</v>
      </c>
      <c r="H565" s="13">
        <v>235</v>
      </c>
      <c r="I565" s="13">
        <v>861</v>
      </c>
      <c r="J565" s="13">
        <v>109</v>
      </c>
      <c r="K565" s="13">
        <v>1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656020.30000000005</v>
      </c>
      <c r="D566" s="13">
        <v>245986.3</v>
      </c>
      <c r="E566" s="13">
        <v>6934.2</v>
      </c>
      <c r="F566" s="13">
        <v>16556</v>
      </c>
      <c r="G566" s="13">
        <v>19066</v>
      </c>
      <c r="H566" s="13">
        <v>2468</v>
      </c>
      <c r="I566" s="13">
        <v>22472</v>
      </c>
      <c r="J566" s="13">
        <v>1101</v>
      </c>
      <c r="K566" s="13">
        <v>9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289694.8</v>
      </c>
      <c r="D567" s="13">
        <v>119332</v>
      </c>
      <c r="E567" s="13">
        <v>3206.6</v>
      </c>
      <c r="F567" s="13">
        <v>7214</v>
      </c>
      <c r="G567" s="13">
        <v>13054</v>
      </c>
      <c r="H567" s="13">
        <v>1057</v>
      </c>
      <c r="I567" s="13">
        <v>6588</v>
      </c>
      <c r="J567" s="13">
        <v>481</v>
      </c>
      <c r="K567" s="13">
        <v>4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145025.29999999999</v>
      </c>
      <c r="D568" s="13">
        <v>78273</v>
      </c>
      <c r="E568" s="13">
        <v>1608.1</v>
      </c>
      <c r="F568" s="13">
        <v>3611</v>
      </c>
      <c r="G568" s="13">
        <v>5998</v>
      </c>
      <c r="H568" s="13">
        <v>527</v>
      </c>
      <c r="I568" s="13">
        <v>3122</v>
      </c>
      <c r="J568" s="13">
        <v>241</v>
      </c>
      <c r="K568" s="13">
        <v>2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67714.600000000006</v>
      </c>
      <c r="D569" s="13">
        <v>40005.800000000003</v>
      </c>
      <c r="E569" s="13">
        <v>752</v>
      </c>
      <c r="F569" s="13">
        <v>1687</v>
      </c>
      <c r="G569" s="13">
        <v>541</v>
      </c>
      <c r="H569" s="13">
        <v>245</v>
      </c>
      <c r="I569" s="13">
        <v>793</v>
      </c>
      <c r="J569" s="13">
        <v>113</v>
      </c>
      <c r="K569" s="13">
        <v>1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717539.8</v>
      </c>
      <c r="D570" s="13">
        <v>393659</v>
      </c>
      <c r="E570" s="13">
        <v>7942.4</v>
      </c>
      <c r="F570" s="13">
        <v>17873</v>
      </c>
      <c r="G570" s="13">
        <v>27475</v>
      </c>
      <c r="H570" s="13">
        <v>2614</v>
      </c>
      <c r="I570" s="13">
        <v>16441</v>
      </c>
      <c r="J570" s="13">
        <v>1192</v>
      </c>
      <c r="K570" s="13">
        <v>10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90439.7</v>
      </c>
      <c r="D571" s="13">
        <v>32000</v>
      </c>
      <c r="E571" s="13">
        <v>1005.1</v>
      </c>
      <c r="F571" s="13">
        <v>2252</v>
      </c>
      <c r="G571" s="13">
        <v>3328</v>
      </c>
      <c r="H571" s="13">
        <v>327</v>
      </c>
      <c r="I571" s="13">
        <v>1816</v>
      </c>
      <c r="J571" s="13">
        <v>151</v>
      </c>
      <c r="K571" s="13">
        <v>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783177.2</v>
      </c>
      <c r="D572" s="13">
        <v>170567</v>
      </c>
      <c r="E572" s="13">
        <v>8548</v>
      </c>
      <c r="F572" s="13">
        <v>19594</v>
      </c>
      <c r="G572" s="13">
        <v>50148</v>
      </c>
      <c r="H572" s="13">
        <v>2877</v>
      </c>
      <c r="I572" s="13">
        <v>26417</v>
      </c>
      <c r="J572" s="13">
        <v>1306</v>
      </c>
      <c r="K572" s="13">
        <v>11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313498.90000000002</v>
      </c>
      <c r="D573" s="13">
        <v>143112.79999999999</v>
      </c>
      <c r="E573" s="13">
        <v>3403</v>
      </c>
      <c r="F573" s="13">
        <v>7853</v>
      </c>
      <c r="G573" s="13">
        <v>14069</v>
      </c>
      <c r="H573" s="13">
        <v>1158</v>
      </c>
      <c r="I573" s="13">
        <v>9220</v>
      </c>
      <c r="J573" s="13">
        <v>523</v>
      </c>
      <c r="K573" s="13">
        <v>4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322685.7</v>
      </c>
      <c r="D574" s="13">
        <v>180700.79999999999</v>
      </c>
      <c r="E574" s="13">
        <v>3598</v>
      </c>
      <c r="F574" s="13">
        <v>8025</v>
      </c>
      <c r="G574" s="13">
        <v>6102</v>
      </c>
      <c r="H574" s="13">
        <v>1166</v>
      </c>
      <c r="I574" s="13">
        <v>4217</v>
      </c>
      <c r="J574" s="13">
        <v>536</v>
      </c>
      <c r="K574" s="13">
        <v>5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110480.9</v>
      </c>
      <c r="D575" s="13">
        <v>56898.7</v>
      </c>
      <c r="E575" s="13">
        <v>1212.3</v>
      </c>
      <c r="F575" s="13">
        <v>2760</v>
      </c>
      <c r="G575" s="13">
        <v>3100</v>
      </c>
      <c r="H575" s="13">
        <v>405</v>
      </c>
      <c r="I575" s="13">
        <v>2380</v>
      </c>
      <c r="J575" s="13">
        <v>184</v>
      </c>
      <c r="K575" s="13">
        <v>2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106444.9</v>
      </c>
      <c r="D576" s="13">
        <v>45245</v>
      </c>
      <c r="E576" s="13">
        <v>1192.5</v>
      </c>
      <c r="F576" s="13">
        <v>2645</v>
      </c>
      <c r="G576" s="13">
        <v>3307</v>
      </c>
      <c r="H576" s="13">
        <v>383</v>
      </c>
      <c r="I576" s="13">
        <v>1539</v>
      </c>
      <c r="J576" s="13">
        <v>177</v>
      </c>
      <c r="K576" s="13">
        <v>2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143488.1</v>
      </c>
      <c r="D577" s="13">
        <v>61115.8</v>
      </c>
      <c r="E577" s="13">
        <v>1602.8</v>
      </c>
      <c r="F577" s="13">
        <v>3567</v>
      </c>
      <c r="G577" s="13">
        <v>3092</v>
      </c>
      <c r="H577" s="13">
        <v>518</v>
      </c>
      <c r="I577" s="13">
        <v>1879</v>
      </c>
      <c r="J577" s="13">
        <v>238</v>
      </c>
      <c r="K577" s="13">
        <v>2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1632020.6</v>
      </c>
      <c r="D578" s="13">
        <v>751577.9</v>
      </c>
      <c r="E578" s="13">
        <v>17346.599999999999</v>
      </c>
      <c r="F578" s="13">
        <v>41138</v>
      </c>
      <c r="G578" s="13">
        <v>72077</v>
      </c>
      <c r="H578" s="13">
        <v>6109</v>
      </c>
      <c r="I578" s="13">
        <v>60368</v>
      </c>
      <c r="J578" s="13">
        <v>2738</v>
      </c>
      <c r="K578" s="13">
        <v>23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185329.4</v>
      </c>
      <c r="D579" s="13">
        <v>59863.5</v>
      </c>
      <c r="E579" s="13">
        <v>1993.6</v>
      </c>
      <c r="F579" s="13">
        <v>4669</v>
      </c>
      <c r="G579" s="13">
        <v>7506</v>
      </c>
      <c r="H579" s="13">
        <v>680</v>
      </c>
      <c r="I579" s="13">
        <v>5667</v>
      </c>
      <c r="J579" s="13">
        <v>312</v>
      </c>
      <c r="K579" s="13">
        <v>3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172170.8</v>
      </c>
      <c r="D580" s="13">
        <v>64979.4</v>
      </c>
      <c r="E580" s="13">
        <v>1899.1</v>
      </c>
      <c r="F580" s="13">
        <v>4295</v>
      </c>
      <c r="G580" s="13">
        <v>7709</v>
      </c>
      <c r="H580" s="13">
        <v>627</v>
      </c>
      <c r="I580" s="13">
        <v>4024</v>
      </c>
      <c r="J580" s="13">
        <v>287</v>
      </c>
      <c r="K580" s="13">
        <v>2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99283.7</v>
      </c>
      <c r="D581" s="13">
        <v>60313</v>
      </c>
      <c r="E581" s="13">
        <v>1105.8</v>
      </c>
      <c r="F581" s="13">
        <v>2468</v>
      </c>
      <c r="G581" s="13">
        <v>3522</v>
      </c>
      <c r="H581" s="13">
        <v>360</v>
      </c>
      <c r="I581" s="13">
        <v>1782</v>
      </c>
      <c r="J581" s="13">
        <v>165</v>
      </c>
      <c r="K581" s="13">
        <v>1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127242.6</v>
      </c>
      <c r="D582" s="13">
        <v>60518.9</v>
      </c>
      <c r="E582" s="13">
        <v>1414.9</v>
      </c>
      <c r="F582" s="13">
        <v>3167</v>
      </c>
      <c r="G582" s="13">
        <v>3928</v>
      </c>
      <c r="H582" s="13">
        <v>460</v>
      </c>
      <c r="I582" s="13">
        <v>2222</v>
      </c>
      <c r="J582" s="13">
        <v>211</v>
      </c>
      <c r="K582" s="13">
        <v>2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860496.1</v>
      </c>
      <c r="D583" s="13">
        <v>349009.4</v>
      </c>
      <c r="E583" s="13">
        <v>9363.7999999999993</v>
      </c>
      <c r="F583" s="13">
        <v>21549</v>
      </c>
      <c r="G583" s="13">
        <v>41187</v>
      </c>
      <c r="H583" s="13">
        <v>3167</v>
      </c>
      <c r="I583" s="13">
        <v>26213</v>
      </c>
      <c r="J583" s="13">
        <v>1437</v>
      </c>
      <c r="K583" s="13">
        <v>12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2015</vt:lpstr>
      <vt:lpstr>'abril 2015'!Área_de_impresión</vt:lpstr>
      <vt:lpstr>'abril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2018-08-20T14:17:24Z</dcterms:created>
  <dcterms:modified xsi:type="dcterms:W3CDTF">2018-08-20T14:17:49Z</dcterms:modified>
</cp:coreProperties>
</file>